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727m\OneDrive\바탕 화면\고졸검고단어\"/>
    </mc:Choice>
  </mc:AlternateContent>
  <xr:revisionPtr revIDLastSave="0" documentId="13_ncr:1_{74D07248-CF37-4F3E-B151-ADE3A5F03D34}" xr6:coauthVersionLast="47" xr6:coauthVersionMax="47" xr10:uidLastSave="{00000000-0000-0000-0000-000000000000}"/>
  <bookViews>
    <workbookView xWindow="2580" yWindow="1515" windowWidth="21600" windowHeight="11385" xr2:uid="{24D016DF-7CF2-48F2-998E-1BC1E47859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<sst xmlns="http://schemas.openxmlformats.org/spreadsheetml/2006/main" count="1004" uniqueCount="1004">
  <si>
    <t>단어</t>
    <phoneticPr fontId="1" type="noConversion"/>
  </si>
  <si>
    <t>뜻</t>
    <phoneticPr fontId="1" type="noConversion"/>
  </si>
  <si>
    <t>숙지 확인 란</t>
    <phoneticPr fontId="1" type="noConversion"/>
  </si>
  <si>
    <t>donation</t>
  </si>
  <si>
    <t>properly</t>
  </si>
  <si>
    <t>apologize</t>
  </si>
  <si>
    <t>produce</t>
  </si>
  <si>
    <t>environment</t>
  </si>
  <si>
    <t>patient</t>
  </si>
  <si>
    <t>from A to B</t>
  </si>
  <si>
    <t>even if</t>
  </si>
  <si>
    <t>participate</t>
  </si>
  <si>
    <t>deal with</t>
  </si>
  <si>
    <t>shortage</t>
  </si>
  <si>
    <t>bit</t>
  </si>
  <si>
    <t>unfortunately</t>
  </si>
  <si>
    <t>비록 ~일지라도</t>
  </si>
  <si>
    <t>동. 참가하다, 관여하다/ ~의 성질을 띄다</t>
  </si>
  <si>
    <t>동. ~을 처리하다, ~을 다루다</t>
  </si>
  <si>
    <t>명. 부족, 결핍/ 부족액, 부족량/ 결함, 결점</t>
  </si>
  <si>
    <t>명. 작은조각, 작은부분/ 소량/ 잠시, 잠깐동안</t>
  </si>
  <si>
    <t>부. 불행하게도, 유감스럽게도</t>
  </si>
  <si>
    <t>명. 기부, 기증/ 기부금, 기증품</t>
  </si>
  <si>
    <t>동. 사과하다/ 변명하다/ 옹호하다</t>
  </si>
  <si>
    <t>명. 환자</t>
  </si>
  <si>
    <t>suffer</t>
  </si>
  <si>
    <t>동. (고통‧변화 따위를) 경험하다, 입다, 받다/ ~에 견디다, 참다</t>
  </si>
  <si>
    <t>suffering</t>
  </si>
  <si>
    <t>명. 괴로움, 고통/ 재해, 수난, 손해</t>
  </si>
  <si>
    <t>disaster</t>
  </si>
  <si>
    <t>명. 재해, 재난/ 큰 실패</t>
  </si>
  <si>
    <t>case</t>
  </si>
  <si>
    <t>명. 사건/ 경우</t>
  </si>
  <si>
    <t>happen</t>
  </si>
  <si>
    <t>동. 일어나다</t>
  </si>
  <si>
    <t>delay</t>
  </si>
  <si>
    <t>동. 연기하다, 미루다</t>
  </si>
  <si>
    <t>명. 연기,지체</t>
  </si>
  <si>
    <t>for example</t>
  </si>
  <si>
    <t>예를 들면</t>
  </si>
  <si>
    <t>farm</t>
  </si>
  <si>
    <t>명. 농장/ 양식, 사육장</t>
  </si>
  <si>
    <t>form</t>
  </si>
  <si>
    <t>명. (서류 등의) 양식</t>
  </si>
  <si>
    <t>from</t>
  </si>
  <si>
    <t>전. ~에서, ~로부터, ~로</t>
  </si>
  <si>
    <t>model</t>
  </si>
  <si>
    <t>명. 모범, 본보기</t>
  </si>
  <si>
    <t>almost</t>
  </si>
  <si>
    <t>부. 거의</t>
  </si>
  <si>
    <t>confidence</t>
  </si>
  <si>
    <t>명. 자신감/ 신용, 신뢰</t>
  </si>
  <si>
    <t>doubt</t>
  </si>
  <si>
    <t>명. 의구심, 의심, 의혹/ 불확실함/ 피해</t>
  </si>
  <si>
    <t>동. 의심하다, 의혹을 품다</t>
  </si>
  <si>
    <t>debut</t>
  </si>
  <si>
    <t>동. 첫 무대를 밟다, 데뷔하다</t>
  </si>
  <si>
    <t>명. 첫 무대, 첫 출연, 데뷔</t>
  </si>
  <si>
    <t>prepare</t>
  </si>
  <si>
    <t>동. 준비하다</t>
  </si>
  <si>
    <t>prefer</t>
  </si>
  <si>
    <t>동. 선호하다</t>
  </si>
  <si>
    <t>carrier</t>
  </si>
  <si>
    <t>명. 운반하는 사람, 운반하는 것)/ 운반차, 운반 설비</t>
  </si>
  <si>
    <t>future</t>
  </si>
  <si>
    <t>명. 미래, 장래</t>
  </si>
  <si>
    <t>형. 장래의, 미래의</t>
  </si>
  <si>
    <t>동. 본보기로 삼다</t>
    <phoneticPr fontId="1" type="noConversion"/>
  </si>
  <si>
    <t>nervous</t>
  </si>
  <si>
    <t>형. 겁많은, 불안한</t>
  </si>
  <si>
    <t>further</t>
  </si>
  <si>
    <t>부. 더욱이, 더 나아가서</t>
  </si>
  <si>
    <t>형. 그 위의, 그 이상의</t>
  </si>
  <si>
    <t>pressure</t>
  </si>
  <si>
    <t>명. 압력/ 압박</t>
  </si>
  <si>
    <t>동. ~에 압박을 가하다, 강제하다</t>
  </si>
  <si>
    <t xml:space="preserve">dive </t>
  </si>
  <si>
    <t>동. 뛰어들다</t>
  </si>
  <si>
    <t>명. 다이빙, 잠수</t>
  </si>
  <si>
    <t>careless</t>
  </si>
  <si>
    <t>형. 부주의한</t>
  </si>
  <si>
    <t>behavior</t>
  </si>
  <si>
    <t>명. 행동/ 품행</t>
  </si>
  <si>
    <t>submit</t>
  </si>
  <si>
    <t>동. 제출하다/ 복종시키다</t>
  </si>
  <si>
    <t>evaluate</t>
  </si>
  <si>
    <t>동. 평가하다</t>
  </si>
  <si>
    <t>accurate</t>
  </si>
  <si>
    <t>형. 정확한, 정밀한/ 빈틈없는, 신중한</t>
  </si>
  <si>
    <t>encourage</t>
  </si>
  <si>
    <t>plan</t>
  </si>
  <si>
    <t>동. 계획하다</t>
  </si>
  <si>
    <t>important</t>
  </si>
  <si>
    <t>형. 중요한, 의의있는</t>
  </si>
  <si>
    <t>record</t>
  </si>
  <si>
    <t>동. 기록하다</t>
  </si>
  <si>
    <t>명. 기록, 기입, 등록</t>
  </si>
  <si>
    <t>besides</t>
  </si>
  <si>
    <t>부. 그밖에, 따로/ 게다가</t>
  </si>
  <si>
    <t>전. ~외에(도)/ (부정‧의문문에서) ~을 제외하고</t>
  </si>
  <si>
    <t xml:space="preserve">tiny </t>
  </si>
  <si>
    <t>형. 작은, 조그마한</t>
  </si>
  <si>
    <t>명. 조그마한 아이, 유아</t>
  </si>
  <si>
    <t xml:space="preserve">empty </t>
  </si>
  <si>
    <t>형. 공허한, 비어있는/ 헛된, 무의미한, 쓸데없는</t>
  </si>
  <si>
    <t>fill</t>
  </si>
  <si>
    <t>동. 채우다, ~에 내용을 채워 넣다</t>
  </si>
  <si>
    <t>형. 만족한, 흡족한</t>
  </si>
  <si>
    <t>명. 덩어리/ 모임, 집단/ 다량, 다수, 많음</t>
  </si>
  <si>
    <t>형. 대량의, 대규모의</t>
  </si>
  <si>
    <t>math</t>
  </si>
  <si>
    <t>명. 수학</t>
  </si>
  <si>
    <t>put off</t>
  </si>
  <si>
    <t>연기하다 (동사 구)</t>
  </si>
  <si>
    <t>prize</t>
  </si>
  <si>
    <t>명. 상품, 상, 상금/ 현상금/ 당첨</t>
  </si>
  <si>
    <t>happiness</t>
  </si>
  <si>
    <t>명. 행복</t>
  </si>
  <si>
    <t>disappointment</t>
  </si>
  <si>
    <t>명. 실망, 기대에 어긋남</t>
  </si>
  <si>
    <t>anger</t>
  </si>
  <si>
    <t>명. 분노</t>
  </si>
  <si>
    <t>동. 화나게 하다</t>
  </si>
  <si>
    <t>명. 걱정, 근심, 불안</t>
  </si>
  <si>
    <t>명. 계정/ (은행의) 계좌</t>
  </si>
  <si>
    <t>명. 광고/ 공시</t>
  </si>
  <si>
    <t>local</t>
  </si>
  <si>
    <t>형. (특정) 지역의/ 공간의, 장소의</t>
  </si>
  <si>
    <t>mind</t>
  </si>
  <si>
    <t>명. 마음, 정신</t>
  </si>
  <si>
    <t>동. ~에 주의를 기울이다, ~에 조심하다/ 유의하다/ 꺼리다, 싫어하다, 귀찮게 여기다</t>
  </si>
  <si>
    <t>명. 외국인/ 외국 제품</t>
  </si>
  <si>
    <t>명. 지원자, 봉사자</t>
  </si>
  <si>
    <t>kind</t>
  </si>
  <si>
    <t>명. 종류</t>
  </si>
  <si>
    <t>형. 친절한, 상냥한</t>
  </si>
  <si>
    <t>decide</t>
  </si>
  <si>
    <t>동. 결정하다</t>
  </si>
  <si>
    <t>decision</t>
  </si>
  <si>
    <t>명. 결심, 결의/ 결정, 해결</t>
  </si>
  <si>
    <t>tired</t>
  </si>
  <si>
    <t>형. 피곤한, 지친/ 실증난</t>
  </si>
  <si>
    <t>Make sure</t>
  </si>
  <si>
    <t>~을 확실하게 하다</t>
  </si>
  <si>
    <t>else</t>
  </si>
  <si>
    <t>부. 그 밖에, 그 외에, 달리</t>
  </si>
  <si>
    <t>recommend</t>
  </si>
  <si>
    <t>동. 추천하다/ ~을 권하다, 권고하다, 충고하다</t>
  </si>
  <si>
    <t>look after</t>
  </si>
  <si>
    <t>동. ~에 주의하다, 유의하다/ ~을 구하다, 요구하다/ ~을 보살펴 주다, 감독하다/ 배웅하다</t>
  </si>
  <si>
    <t>foreigner</t>
    <phoneticPr fontId="1" type="noConversion"/>
  </si>
  <si>
    <t>동. 공지하다, 공고하다</t>
  </si>
  <si>
    <t>announcement</t>
  </si>
  <si>
    <t>명. 공지, 공고</t>
  </si>
  <si>
    <t>management</t>
  </si>
  <si>
    <t>명. 취급, 처리/ 관리, 경영</t>
  </si>
  <si>
    <t>manage</t>
  </si>
  <si>
    <t>동. 잘 다루다/ 경영하다/ 해내다, 실현하다</t>
  </si>
  <si>
    <t>elect</t>
  </si>
  <si>
    <t>동. (투표에서) 선출하다, 뽑다, 선임하다/ ~(하는 것)을 택하다, 결심하다</t>
  </si>
  <si>
    <t>inconvenience</t>
  </si>
  <si>
    <t>명. 불편</t>
  </si>
  <si>
    <t>동. ~에게 불편을 끼치다</t>
  </si>
  <si>
    <t>refuse</t>
  </si>
  <si>
    <t>동. (부탁‧ 요구‧ 명령 등을) 거절하다/ (제의 등을) 받아들이지 않다</t>
  </si>
  <si>
    <t>violate</t>
  </si>
  <si>
    <t>동. 위반하다, 어기다/ 방해하다, 침해하다</t>
  </si>
  <si>
    <t>admission</t>
  </si>
  <si>
    <t>명. 입국(허가)/ 입장료, 입장권/ 자백/ 허가</t>
  </si>
  <si>
    <t>discount</t>
  </si>
  <si>
    <t>동. 할인하다</t>
  </si>
  <si>
    <t>명. 할인</t>
  </si>
  <si>
    <t>동. (행사 등을) 열다, 개최하다/ 잡다, 붙들다</t>
  </si>
  <si>
    <t>global warming</t>
  </si>
  <si>
    <t>명. 지구온난화</t>
  </si>
  <si>
    <t>individual</t>
  </si>
  <si>
    <t>형. 각개의/ 개인적인/ 독특한</t>
  </si>
  <si>
    <t>명. 개인/ (물건의) 한 단위, 개체, 단일체</t>
  </si>
  <si>
    <t>appropriate</t>
  </si>
  <si>
    <t>동. (어떤 목적에) 충당하다</t>
  </si>
  <si>
    <t>earthquake</t>
  </si>
  <si>
    <t>명. 지진</t>
  </si>
  <si>
    <t>cause</t>
  </si>
  <si>
    <t>명. 원인, 이유/ 주장</t>
  </si>
  <si>
    <t>deposit</t>
  </si>
  <si>
    <t>명. 보증금</t>
  </si>
  <si>
    <t>Weather forecaster</t>
  </si>
  <si>
    <t>명. 일기예보</t>
  </si>
  <si>
    <t>observe</t>
  </si>
  <si>
    <t>동. (규정 따위를) 지키다, 준수하다</t>
  </si>
  <si>
    <t>predict</t>
  </si>
  <si>
    <t>동. 예언하다, 예보하다</t>
  </si>
  <si>
    <t>hold</t>
    <phoneticPr fontId="1" type="noConversion"/>
  </si>
  <si>
    <t>동. (의식적으로) 무시하다, 묵살하다</t>
  </si>
  <si>
    <t>negotiate</t>
  </si>
  <si>
    <t>동. 협상하다, 교섭하다</t>
  </si>
  <si>
    <t>current</t>
  </si>
  <si>
    <t>형. (시간을 나타낼 때) 지금의, 현재의</t>
  </si>
  <si>
    <t>evidence</t>
  </si>
  <si>
    <t>명. 증거/ 증언</t>
  </si>
  <si>
    <t>동. 증언하다/ 입증하다, ~의 증거가 되다/ 명시하다</t>
  </si>
  <si>
    <t>knowledge</t>
  </si>
  <si>
    <t>명. 지식/ 경험/ 보도, 소식/ 인식, 이해</t>
  </si>
  <si>
    <t>disease</t>
  </si>
  <si>
    <t>명. 병, 질병</t>
  </si>
  <si>
    <t>동. 병들게 하다</t>
  </si>
  <si>
    <t>spread</t>
  </si>
  <si>
    <t>동. 펴다, 펼치다/ 번지다, 퍼지다</t>
  </si>
  <si>
    <t>region</t>
  </si>
  <si>
    <t>명. 지방, 지역</t>
  </si>
  <si>
    <t>population</t>
  </si>
  <si>
    <t>명. 인구, 주민 수/ 주민</t>
  </si>
  <si>
    <t>means</t>
  </si>
  <si>
    <t>명. 방법, 수단</t>
  </si>
  <si>
    <t>*주의: 단수/ 복수 형태가 같음</t>
  </si>
  <si>
    <t>ignore</t>
    <phoneticPr fontId="1" type="noConversion"/>
  </si>
  <si>
    <t>relate</t>
  </si>
  <si>
    <t>동. 관계시키다, 관련시키다/ 관계가 (관련이) 있다</t>
  </si>
  <si>
    <t>consider</t>
  </si>
  <si>
    <t>동. 고려하다/ 여겨지다</t>
  </si>
  <si>
    <t>benefit</t>
  </si>
  <si>
    <t>명. 이점, 혜택</t>
  </si>
  <si>
    <t>동. 우기다, 주장하다/ 강요하다, 요구하다</t>
  </si>
  <si>
    <t>reduce</t>
  </si>
  <si>
    <t>동. (양‧ 액수‧ 정도 따위를) 줄이다, 축소하다/ 한정하다</t>
  </si>
  <si>
    <t>get along with</t>
  </si>
  <si>
    <t>~와 어울려 지내다</t>
  </si>
  <si>
    <t>after all</t>
  </si>
  <si>
    <t>부. 결국, 결국에</t>
  </si>
  <si>
    <t>at least</t>
  </si>
  <si>
    <t>부. 적어도, 최소한</t>
  </si>
  <si>
    <t>in case (of)</t>
  </si>
  <si>
    <t>부. 만약에, 만일</t>
  </si>
  <si>
    <t>be disappointed in [with]</t>
  </si>
  <si>
    <t xml:space="preserve">동. 생산하다/산출하다 </t>
    <phoneticPr fontId="1" type="noConversion"/>
  </si>
  <si>
    <t>insist</t>
    <phoneticPr fontId="1" type="noConversion"/>
  </si>
  <si>
    <t>announce</t>
    <phoneticPr fontId="1" type="noConversion"/>
  </si>
  <si>
    <t>volunteer</t>
    <phoneticPr fontId="1" type="noConversion"/>
  </si>
  <si>
    <t>anxiety</t>
    <phoneticPr fontId="1" type="noConversion"/>
  </si>
  <si>
    <t>account</t>
    <phoneticPr fontId="1" type="noConversion"/>
  </si>
  <si>
    <t>advertisement</t>
    <phoneticPr fontId="1" type="noConversion"/>
  </si>
  <si>
    <t>mass</t>
    <phoneticPr fontId="1" type="noConversion"/>
  </si>
  <si>
    <t>satisfied</t>
    <phoneticPr fontId="1" type="noConversion"/>
  </si>
  <si>
    <t>trust</t>
    <phoneticPr fontId="1" type="noConversion"/>
  </si>
  <si>
    <t>admire</t>
    <phoneticPr fontId="1" type="noConversion"/>
  </si>
  <si>
    <t xml:space="preserve">after all </t>
    <phoneticPr fontId="1" type="noConversion"/>
  </si>
  <si>
    <t>danger</t>
  </si>
  <si>
    <t>safety</t>
  </si>
  <si>
    <t>emotion</t>
  </si>
  <si>
    <t>cancer</t>
  </si>
  <si>
    <t>learn</t>
  </si>
  <si>
    <t>calm down</t>
    <phoneticPr fontId="1" type="noConversion"/>
  </si>
  <si>
    <t>turn down</t>
    <phoneticPr fontId="1" type="noConversion"/>
  </si>
  <si>
    <t>custom</t>
    <phoneticPr fontId="1" type="noConversion"/>
  </si>
  <si>
    <t>satisfy</t>
    <phoneticPr fontId="1" type="noConversion"/>
  </si>
  <si>
    <t>blackboard</t>
  </si>
  <si>
    <t>stop by</t>
    <phoneticPr fontId="1" type="noConversion"/>
  </si>
  <si>
    <t>switch off</t>
    <phoneticPr fontId="1" type="noConversion"/>
  </si>
  <si>
    <t>express</t>
    <phoneticPr fontId="1" type="noConversion"/>
  </si>
  <si>
    <t>kindness</t>
    <phoneticPr fontId="1" type="noConversion"/>
  </si>
  <si>
    <t>permit</t>
    <phoneticPr fontId="1" type="noConversion"/>
  </si>
  <si>
    <t>opportunity</t>
  </si>
  <si>
    <t>environmental</t>
  </si>
  <si>
    <t>serious</t>
    <phoneticPr fontId="1" type="noConversion"/>
  </si>
  <si>
    <t>decrease</t>
    <phoneticPr fontId="1" type="noConversion"/>
  </si>
  <si>
    <t>forbid</t>
    <phoneticPr fontId="1" type="noConversion"/>
  </si>
  <si>
    <t>prevent</t>
    <phoneticPr fontId="1" type="noConversion"/>
  </si>
  <si>
    <t>flavor</t>
    <phoneticPr fontId="1" type="noConversion"/>
  </si>
  <si>
    <t>favorite</t>
    <phoneticPr fontId="1" type="noConversion"/>
  </si>
  <si>
    <t>enthusiastic</t>
  </si>
  <si>
    <t>logical</t>
    <phoneticPr fontId="1" type="noConversion"/>
  </si>
  <si>
    <t>thoughtful</t>
    <phoneticPr fontId="1" type="noConversion"/>
  </si>
  <si>
    <t>suffer from</t>
    <phoneticPr fontId="1" type="noConversion"/>
  </si>
  <si>
    <t>compare</t>
    <phoneticPr fontId="1" type="noConversion"/>
  </si>
  <si>
    <t>similarity</t>
    <phoneticPr fontId="1" type="noConversion"/>
  </si>
  <si>
    <t>difference</t>
  </si>
  <si>
    <t>racket</t>
    <phoneticPr fontId="1" type="noConversion"/>
  </si>
  <si>
    <t>court</t>
    <phoneticPr fontId="1" type="noConversion"/>
  </si>
  <si>
    <t>decorate</t>
    <phoneticPr fontId="1" type="noConversion"/>
  </si>
  <si>
    <t>share</t>
    <phoneticPr fontId="1" type="noConversion"/>
  </si>
  <si>
    <t>처음에</t>
  </si>
  <si>
    <t>wide</t>
    <phoneticPr fontId="1" type="noConversion"/>
  </si>
  <si>
    <t>narrow</t>
    <phoneticPr fontId="1" type="noConversion"/>
  </si>
  <si>
    <t>positive</t>
    <phoneticPr fontId="1" type="noConversion"/>
  </si>
  <si>
    <t>명. 전시회</t>
    <phoneticPr fontId="1" type="noConversion"/>
  </si>
  <si>
    <t>tend</t>
    <phoneticPr fontId="1" type="noConversion"/>
  </si>
  <si>
    <t>run</t>
    <phoneticPr fontId="1" type="noConversion"/>
  </si>
  <si>
    <t>명. 달리기  동. 1.뛰다, 달리다  2. (사업체, 가게 따위를)운영하다</t>
    <phoneticPr fontId="1" type="noConversion"/>
  </si>
  <si>
    <t>interested in</t>
    <phoneticPr fontId="1" type="noConversion"/>
  </si>
  <si>
    <t>in front of</t>
    <phoneticPr fontId="1" type="noConversion"/>
  </si>
  <si>
    <t>moment</t>
    <phoneticPr fontId="1" type="noConversion"/>
  </si>
  <si>
    <t>value</t>
    <phoneticPr fontId="1" type="noConversion"/>
  </si>
  <si>
    <t>depend on</t>
  </si>
  <si>
    <t>동. ~에 의지하다</t>
    <phoneticPr fontId="1" type="noConversion"/>
  </si>
  <si>
    <t>without</t>
  </si>
  <si>
    <t xml:space="preserve"> in person</t>
    <phoneticPr fontId="1" type="noConversion"/>
  </si>
  <si>
    <t>직접[몸소]</t>
    <phoneticPr fontId="1" type="noConversion"/>
  </si>
  <si>
    <t>check out</t>
    <phoneticPr fontId="1" type="noConversion"/>
  </si>
  <si>
    <t>about</t>
  </si>
  <si>
    <t>recycle</t>
    <phoneticPr fontId="1" type="noConversion"/>
  </si>
  <si>
    <t>luggage</t>
    <phoneticPr fontId="1" type="noConversion"/>
  </si>
  <si>
    <t>personal touch</t>
  </si>
  <si>
    <t>명. 개인적인 손길</t>
    <phoneticPr fontId="1" type="noConversion"/>
  </si>
  <si>
    <t>treat</t>
    <phoneticPr fontId="1" type="noConversion"/>
  </si>
  <si>
    <t>misunderstand</t>
    <phoneticPr fontId="1" type="noConversion"/>
  </si>
  <si>
    <t>provide</t>
    <phoneticPr fontId="1" type="noConversion"/>
  </si>
  <si>
    <t>reserve</t>
    <phoneticPr fontId="1" type="noConversion"/>
  </si>
  <si>
    <t>be located</t>
    <phoneticPr fontId="1" type="noConversion"/>
  </si>
  <si>
    <t>동. 위치해 있다</t>
    <phoneticPr fontId="1" type="noConversion"/>
  </si>
  <si>
    <t>contain</t>
    <phoneticPr fontId="1" type="noConversion"/>
  </si>
  <si>
    <t>ancient</t>
  </si>
  <si>
    <t>형. 고대의</t>
    <phoneticPr fontId="1" type="noConversion"/>
  </si>
  <si>
    <t>accident</t>
  </si>
  <si>
    <t>명. 1. (자동차 등의) 사고[재해]  2. 우연</t>
    <phoneticPr fontId="1" type="noConversion"/>
  </si>
  <si>
    <t>accidentally</t>
    <phoneticPr fontId="1" type="noConversion"/>
  </si>
  <si>
    <t>부. 우연히, 뜻하지 않게/ 잘못하여</t>
    <phoneticPr fontId="1" type="noConversion"/>
  </si>
  <si>
    <t>discover</t>
  </si>
  <si>
    <t>동. 1. 발견하다  2. 찾다[알아내다]</t>
    <phoneticPr fontId="1" type="noConversion"/>
  </si>
  <si>
    <t>discovery</t>
    <phoneticPr fontId="1" type="noConversion"/>
  </si>
  <si>
    <t>명. 1. 발견  2. 발견된 것[사람]</t>
    <phoneticPr fontId="1" type="noConversion"/>
  </si>
  <si>
    <t>in order to</t>
    <phoneticPr fontId="1" type="noConversion"/>
  </si>
  <si>
    <t>cave</t>
    <phoneticPr fontId="1" type="noConversion"/>
  </si>
  <si>
    <t>beneficial</t>
    <phoneticPr fontId="1" type="noConversion"/>
  </si>
  <si>
    <t>intense</t>
    <phoneticPr fontId="1" type="noConversion"/>
  </si>
  <si>
    <t>exercise</t>
    <phoneticPr fontId="1" type="noConversion"/>
  </si>
  <si>
    <t>body fat</t>
  </si>
  <si>
    <t>명. 체지방</t>
    <phoneticPr fontId="1" type="noConversion"/>
  </si>
  <si>
    <t>endure</t>
  </si>
  <si>
    <t>receive</t>
    <phoneticPr fontId="1" type="noConversion"/>
  </si>
  <si>
    <t>thus</t>
    <phoneticPr fontId="1" type="noConversion"/>
  </si>
  <si>
    <t>부. 1. 따라서, 그러므로  2. 이렇게 하여, 이와 같이</t>
    <phoneticPr fontId="1" type="noConversion"/>
  </si>
  <si>
    <t>purpose</t>
    <phoneticPr fontId="1" type="noConversion"/>
  </si>
  <si>
    <t>~에 실망하다</t>
    <phoneticPr fontId="1" type="noConversion"/>
  </si>
  <si>
    <t>body</t>
    <phoneticPr fontId="1" type="noConversion"/>
  </si>
  <si>
    <t>shock</t>
    <phoneticPr fontId="1" type="noConversion"/>
  </si>
  <si>
    <t>명. 충격, 충격적인 일  동. 충격을 주다</t>
    <phoneticPr fontId="1" type="noConversion"/>
  </si>
  <si>
    <t>goal</t>
  </si>
  <si>
    <t xml:space="preserve">명. 목표 </t>
    <phoneticPr fontId="1" type="noConversion"/>
  </si>
  <si>
    <t>passenger</t>
  </si>
  <si>
    <t>명. 승객</t>
    <phoneticPr fontId="1" type="noConversion"/>
  </si>
  <si>
    <t>in case of</t>
    <phoneticPr fontId="1" type="noConversion"/>
  </si>
  <si>
    <t>만일 ~한다면</t>
    <phoneticPr fontId="1" type="noConversion"/>
  </si>
  <si>
    <t>명. 자동차 사고</t>
    <phoneticPr fontId="1" type="noConversion"/>
  </si>
  <si>
    <t>traffic accident</t>
    <phoneticPr fontId="1" type="noConversion"/>
  </si>
  <si>
    <t>명. 교통사고</t>
    <phoneticPr fontId="1" type="noConversion"/>
  </si>
  <si>
    <t>동. 1. 추천하다  2. 장려하다/ 권장하다</t>
    <phoneticPr fontId="1" type="noConversion"/>
  </si>
  <si>
    <t>increase</t>
  </si>
  <si>
    <t>동. 오르다, 상승하다</t>
    <phoneticPr fontId="1" type="noConversion"/>
  </si>
  <si>
    <t>protect</t>
  </si>
  <si>
    <t>동. 보호하다</t>
    <phoneticPr fontId="1" type="noConversion"/>
  </si>
  <si>
    <t>product</t>
  </si>
  <si>
    <t>man-made</t>
  </si>
  <si>
    <t>형. 사람이 만든, 인공의</t>
    <phoneticPr fontId="1" type="noConversion"/>
  </si>
  <si>
    <t>artificial</t>
    <phoneticPr fontId="1" type="noConversion"/>
  </si>
  <si>
    <t>natural</t>
    <phoneticPr fontId="1" type="noConversion"/>
  </si>
  <si>
    <t>harm</t>
    <phoneticPr fontId="1" type="noConversion"/>
  </si>
  <si>
    <t>argue</t>
    <phoneticPr fontId="1" type="noConversion"/>
  </si>
  <si>
    <t>atomic</t>
    <phoneticPr fontId="1" type="noConversion"/>
  </si>
  <si>
    <t>bomb</t>
    <phoneticPr fontId="1" type="noConversion"/>
  </si>
  <si>
    <t>for instance</t>
    <phoneticPr fontId="1" type="noConversion"/>
  </si>
  <si>
    <t>definitely</t>
  </si>
  <si>
    <t>improve</t>
  </si>
  <si>
    <t>동. 증명하다</t>
    <phoneticPr fontId="1" type="noConversion"/>
  </si>
  <si>
    <t>known as</t>
    <phoneticPr fontId="1" type="noConversion"/>
  </si>
  <si>
    <t>~으로 알려진</t>
    <phoneticPr fontId="1" type="noConversion"/>
  </si>
  <si>
    <t>upside-down</t>
  </si>
  <si>
    <t>towards</t>
  </si>
  <si>
    <t>전. 1. (어떤 방향) 쪽으로, (어떤 방향을) 향하여  2. (목표를) 향하여</t>
    <phoneticPr fontId="1" type="noConversion"/>
  </si>
  <si>
    <t>toward (towards)</t>
    <phoneticPr fontId="1" type="noConversion"/>
  </si>
  <si>
    <t>동. ~로 향해 움직이다, ~로 향하다</t>
    <phoneticPr fontId="1" type="noConversion"/>
  </si>
  <si>
    <t>invent</t>
  </si>
  <si>
    <t>method</t>
  </si>
  <si>
    <t>in contrast</t>
    <phoneticPr fontId="1" type="noConversion"/>
  </si>
  <si>
    <t>nevertheless</t>
    <phoneticPr fontId="1" type="noConversion"/>
  </si>
  <si>
    <t>instead</t>
    <phoneticPr fontId="1" type="noConversion"/>
  </si>
  <si>
    <t>car accident</t>
    <phoneticPr fontId="1" type="noConversion"/>
  </si>
  <si>
    <t>habit</t>
  </si>
  <si>
    <t>명. 습관, 행동</t>
    <phoneticPr fontId="1" type="noConversion"/>
  </si>
  <si>
    <t>명. 권리</t>
    <phoneticPr fontId="1" type="noConversion"/>
  </si>
  <si>
    <t>responsibility</t>
  </si>
  <si>
    <t>명. 책임, 책무</t>
    <phoneticPr fontId="1" type="noConversion"/>
  </si>
  <si>
    <t>career</t>
    <phoneticPr fontId="1" type="noConversion"/>
  </si>
  <si>
    <t>명. 1. 직업, 직장생활  2. 사회생활</t>
    <phoneticPr fontId="1" type="noConversion"/>
  </si>
  <si>
    <t>right(s)</t>
    <phoneticPr fontId="1" type="noConversion"/>
  </si>
  <si>
    <t>participate in</t>
  </si>
  <si>
    <t>동. ~에 참가하다</t>
    <phoneticPr fontId="1" type="noConversion"/>
  </si>
  <si>
    <t>at last</t>
    <phoneticPr fontId="1" type="noConversion"/>
  </si>
  <si>
    <t>마침내</t>
  </si>
  <si>
    <t>polite</t>
    <phoneticPr fontId="1" type="noConversion"/>
  </si>
  <si>
    <t>rude</t>
    <phoneticPr fontId="1" type="noConversion"/>
  </si>
  <si>
    <t>cheap</t>
  </si>
  <si>
    <t>book</t>
  </si>
  <si>
    <t>동. 예약하다  명. 책</t>
    <phoneticPr fontId="1" type="noConversion"/>
  </si>
  <si>
    <t>as soon as possible</t>
    <phoneticPr fontId="1" type="noConversion"/>
  </si>
  <si>
    <t>최대한 빨리, 가능한 한 빨리</t>
    <phoneticPr fontId="1" type="noConversion"/>
  </si>
  <si>
    <t>name</t>
  </si>
  <si>
    <t>turn on</t>
    <phoneticPr fontId="1" type="noConversion"/>
  </si>
  <si>
    <t>동. (전원을) 켜다</t>
    <phoneticPr fontId="1" type="noConversion"/>
  </si>
  <si>
    <t>look</t>
  </si>
  <si>
    <t>these days</t>
  </si>
  <si>
    <t xml:space="preserve">요즘 </t>
    <phoneticPr fontId="1" type="noConversion"/>
  </si>
  <si>
    <t>adult</t>
  </si>
  <si>
    <t>명. 성인, 어른</t>
    <phoneticPr fontId="1" type="noConversion"/>
  </si>
  <si>
    <t>swimming cap</t>
  </si>
  <si>
    <t>명. 수영모</t>
    <phoneticPr fontId="1" type="noConversion"/>
  </si>
  <si>
    <t>material</t>
  </si>
  <si>
    <t>fold</t>
    <phoneticPr fontId="1" type="noConversion"/>
  </si>
  <si>
    <t>cover</t>
    <phoneticPr fontId="1" type="noConversion"/>
  </si>
  <si>
    <t>frame</t>
    <phoneticPr fontId="1" type="noConversion"/>
  </si>
  <si>
    <t>major</t>
  </si>
  <si>
    <t>on the other hand</t>
    <phoneticPr fontId="1" type="noConversion"/>
  </si>
  <si>
    <t>government</t>
    <phoneticPr fontId="1" type="noConversion"/>
  </si>
  <si>
    <t>government employee</t>
  </si>
  <si>
    <t>hundreds</t>
  </si>
  <si>
    <t>명. 수백만</t>
    <phoneticPr fontId="1" type="noConversion"/>
  </si>
  <si>
    <t>burn</t>
    <phoneticPr fontId="1" type="noConversion"/>
  </si>
  <si>
    <t>heal</t>
    <phoneticPr fontId="1" type="noConversion"/>
  </si>
  <si>
    <t>professional</t>
  </si>
  <si>
    <t>cliff</t>
    <phoneticPr fontId="1" type="noConversion"/>
  </si>
  <si>
    <t>oxygen</t>
    <phoneticPr fontId="1" type="noConversion"/>
  </si>
  <si>
    <t>enough</t>
  </si>
  <si>
    <t>sunscreen</t>
  </si>
  <si>
    <t>risk</t>
    <phoneticPr fontId="1" type="noConversion"/>
  </si>
  <si>
    <t>society</t>
    <phoneticPr fontId="1" type="noConversion"/>
  </si>
  <si>
    <t>lose weight</t>
  </si>
  <si>
    <t>according to</t>
    <phoneticPr fontId="1" type="noConversion"/>
  </si>
  <si>
    <t>nurse</t>
  </si>
  <si>
    <t>each</t>
    <phoneticPr fontId="1" type="noConversion"/>
  </si>
  <si>
    <t>novel</t>
  </si>
  <si>
    <t>eco-friendly</t>
  </si>
  <si>
    <t>부. 환경 친화적으로</t>
    <phoneticPr fontId="1" type="noConversion"/>
  </si>
  <si>
    <t>fascinate</t>
    <phoneticPr fontId="1" type="noConversion"/>
  </si>
  <si>
    <t>동. 마음을 사로잡다, 매혹하다</t>
    <phoneticPr fontId="1" type="noConversion"/>
  </si>
  <si>
    <t>creature</t>
  </si>
  <si>
    <t>insect</t>
  </si>
  <si>
    <t>allow</t>
  </si>
  <si>
    <t>historical</t>
    <phoneticPr fontId="1" type="noConversion"/>
  </si>
  <si>
    <t>actually</t>
  </si>
  <si>
    <t>excite</t>
    <phoneticPr fontId="1" type="noConversion"/>
  </si>
  <si>
    <t>efficient</t>
    <phoneticPr fontId="1" type="noConversion"/>
  </si>
  <si>
    <t>connect</t>
  </si>
  <si>
    <t>but also</t>
    <phoneticPr fontId="1" type="noConversion"/>
  </si>
  <si>
    <t>그러나 또한</t>
    <phoneticPr fontId="1" type="noConversion"/>
  </si>
  <si>
    <t>neighboring</t>
  </si>
  <si>
    <t>형. 이웃의, 근처[인근]의/ 인접한</t>
    <phoneticPr fontId="1" type="noConversion"/>
  </si>
  <si>
    <t>stay</t>
  </si>
  <si>
    <t>동. 1. 머무르다  2. 유지하다</t>
    <phoneticPr fontId="1" type="noConversion"/>
  </si>
  <si>
    <t>healthy</t>
  </si>
  <si>
    <t>keep</t>
  </si>
  <si>
    <t>regularly</t>
    <phoneticPr fontId="1" type="noConversion"/>
  </si>
  <si>
    <t>부. 규칙적으로, 꾸준하게</t>
    <phoneticPr fontId="1" type="noConversion"/>
  </si>
  <si>
    <t>activity</t>
    <phoneticPr fontId="1" type="noConversion"/>
  </si>
  <si>
    <t>regret</t>
    <phoneticPr fontId="1" type="noConversion"/>
  </si>
  <si>
    <t>mean</t>
    <phoneticPr fontId="1" type="noConversion"/>
  </si>
  <si>
    <t>honesty</t>
    <phoneticPr fontId="1" type="noConversion"/>
  </si>
  <si>
    <t>prevention</t>
    <phoneticPr fontId="1" type="noConversion"/>
  </si>
  <si>
    <t>difficulty</t>
  </si>
  <si>
    <t>consist of</t>
    <phoneticPr fontId="1" type="noConversion"/>
  </si>
  <si>
    <t>car-free day</t>
  </si>
  <si>
    <t>downtown</t>
  </si>
  <si>
    <t>차 없는 날</t>
    <phoneticPr fontId="1" type="noConversion"/>
  </si>
  <si>
    <t>public transportation</t>
  </si>
  <si>
    <t>명. 대중교통</t>
    <phoneticPr fontId="1" type="noConversion"/>
  </si>
  <si>
    <t>various</t>
    <phoneticPr fontId="1" type="noConversion"/>
  </si>
  <si>
    <t>weight</t>
  </si>
  <si>
    <t>personality</t>
  </si>
  <si>
    <t>classmate</t>
    <phoneticPr fontId="1" type="noConversion"/>
  </si>
  <si>
    <t>look forward</t>
    <phoneticPr fontId="1" type="noConversion"/>
  </si>
  <si>
    <t>look forward to</t>
    <phoneticPr fontId="1" type="noConversion"/>
  </si>
  <si>
    <t>contest</t>
  </si>
  <si>
    <t>passport</t>
  </si>
  <si>
    <t>arrival</t>
  </si>
  <si>
    <t>flight</t>
  </si>
  <si>
    <t>visit</t>
  </si>
  <si>
    <t>business</t>
  </si>
  <si>
    <t>return</t>
  </si>
  <si>
    <t>fee</t>
  </si>
  <si>
    <t>breathe</t>
  </si>
  <si>
    <t>take</t>
    <phoneticPr fontId="1" type="noConversion"/>
  </si>
  <si>
    <t>wrap</t>
    <phoneticPr fontId="1" type="noConversion"/>
  </si>
  <si>
    <t>survive</t>
    <phoneticPr fontId="1" type="noConversion"/>
  </si>
  <si>
    <t>exhibition</t>
    <phoneticPr fontId="1" type="noConversion"/>
  </si>
  <si>
    <t>date</t>
    <phoneticPr fontId="1" type="noConversion"/>
  </si>
  <si>
    <t>time</t>
    <phoneticPr fontId="1" type="noConversion"/>
  </si>
  <si>
    <t>place</t>
    <phoneticPr fontId="1" type="noConversion"/>
  </si>
  <si>
    <t>central</t>
    <phoneticPr fontId="1" type="noConversion"/>
  </si>
  <si>
    <t xml:space="preserve">~의 앞에[앞쪽에] </t>
    <phoneticPr fontId="1" type="noConversion"/>
  </si>
  <si>
    <t>전. ~없이  부.~없이, ~없는</t>
    <phoneticPr fontId="1" type="noConversion"/>
  </si>
  <si>
    <t>plant</t>
    <phoneticPr fontId="1" type="noConversion"/>
  </si>
  <si>
    <t>명. 식물  동. 1. 심다  2. 가꾸다</t>
    <phoneticPr fontId="1" type="noConversion"/>
  </si>
  <si>
    <t>planet</t>
    <phoneticPr fontId="1" type="noConversion"/>
  </si>
  <si>
    <t>명. 1. 행성  2. 세상</t>
    <phoneticPr fontId="1" type="noConversion"/>
  </si>
  <si>
    <t>사실로 확인되다  명. 1. 계산대  2. (호텔) 체크아웃</t>
    <phoneticPr fontId="1" type="noConversion"/>
  </si>
  <si>
    <t>borrow</t>
    <phoneticPr fontId="1" type="noConversion"/>
  </si>
  <si>
    <t>동. 빌리다</t>
    <phoneticPr fontId="1" type="noConversion"/>
  </si>
  <si>
    <t>부. 1. 약  2. 거의  전. 1. ~에 대한  2. ~에 관한</t>
    <phoneticPr fontId="1" type="noConversion"/>
  </si>
  <si>
    <t>동. 1. 재활용하다  2. 재사용하다</t>
    <phoneticPr fontId="1" type="noConversion"/>
  </si>
  <si>
    <t>(여행용) 짐[수하물]</t>
    <phoneticPr fontId="1" type="noConversion"/>
  </si>
  <si>
    <t>동. 1. (특정한 태도로) 대하다  2. 여기다, 치부하다  명. 대접, 한턱</t>
    <phoneticPr fontId="1" type="noConversion"/>
  </si>
  <si>
    <t>명. 신뢰, 신임  동. 1. 신뢰하다  2. 믿다</t>
    <phoneticPr fontId="1" type="noConversion"/>
  </si>
  <si>
    <t>동. 1. 존경하다, 칭찬하다  2. 감탄하며 바라보다</t>
    <phoneticPr fontId="1" type="noConversion"/>
  </si>
  <si>
    <t>1. (예상과는 달리) 결국에는  2. 어쩄든</t>
    <phoneticPr fontId="1" type="noConversion"/>
  </si>
  <si>
    <t>명. 위험</t>
    <phoneticPr fontId="1" type="noConversion"/>
  </si>
  <si>
    <t>명. 안전</t>
    <phoneticPr fontId="1" type="noConversion"/>
  </si>
  <si>
    <t>명. 감정</t>
    <phoneticPr fontId="1" type="noConversion"/>
  </si>
  <si>
    <t>charity</t>
  </si>
  <si>
    <t>명. 1. 자선단체  2. 자선  3. 너그러움, 관용</t>
    <phoneticPr fontId="1" type="noConversion"/>
  </si>
  <si>
    <t>명. 암</t>
    <phoneticPr fontId="1" type="noConversion"/>
  </si>
  <si>
    <t>동. 배우다</t>
    <phoneticPr fontId="1" type="noConversion"/>
  </si>
  <si>
    <t>진정하다/ ~을 진정시키다</t>
    <phoneticPr fontId="1" type="noConversion"/>
  </si>
  <si>
    <t>약하게 하다/ 거절하다, 각하하다</t>
    <phoneticPr fontId="1" type="noConversion"/>
  </si>
  <si>
    <t>advice</t>
    <phoneticPr fontId="1" type="noConversion"/>
  </si>
  <si>
    <t>명. 조언, 충고</t>
    <phoneticPr fontId="1" type="noConversion"/>
  </si>
  <si>
    <t>advise</t>
    <phoneticPr fontId="1" type="noConversion"/>
  </si>
  <si>
    <t>동. 조언하다, 충고하다, 권고하다</t>
    <phoneticPr fontId="1" type="noConversion"/>
  </si>
  <si>
    <t>명. 1. 관습, 풍습  2. 습관</t>
    <phoneticPr fontId="1" type="noConversion"/>
  </si>
  <si>
    <t>동. 1. 만족시키다  2. 충족시키다  3. 확신하게 하다, 납득시키다</t>
    <phoneticPr fontId="1" type="noConversion"/>
  </si>
  <si>
    <t>problem</t>
    <phoneticPr fontId="1" type="noConversion"/>
  </si>
  <si>
    <t>명. 문제  형. 문제를 일으키는</t>
    <phoneticPr fontId="1" type="noConversion"/>
  </si>
  <si>
    <t>명. 칠판</t>
    <phoneticPr fontId="1" type="noConversion"/>
  </si>
  <si>
    <t>upset</t>
    <phoneticPr fontId="1" type="noConversion"/>
  </si>
  <si>
    <t>형. 속상한  동. 속상하게 만들다</t>
    <phoneticPr fontId="1" type="noConversion"/>
  </si>
  <si>
    <t>(~에) 잠시 들르다</t>
    <phoneticPr fontId="1" type="noConversion"/>
  </si>
  <si>
    <t>favor</t>
    <phoneticPr fontId="1" type="noConversion"/>
  </si>
  <si>
    <t>명. 1. 호의, 친절  2. 부탁  동. 1.찬성하다  2. 돕다, 지지하다</t>
    <phoneticPr fontId="1" type="noConversion"/>
  </si>
  <si>
    <t>1. (전원을) 끄다  2. 신경을 끄다</t>
    <phoneticPr fontId="1" type="noConversion"/>
  </si>
  <si>
    <t>동. 표현하다  형. 급행의, 신속한</t>
    <phoneticPr fontId="1" type="noConversion"/>
  </si>
  <si>
    <t>명. 1. 친절, 다정함  2.친절한 행동</t>
    <phoneticPr fontId="1" type="noConversion"/>
  </si>
  <si>
    <t>instruction</t>
    <phoneticPr fontId="1" type="noConversion"/>
  </si>
  <si>
    <t>명. 1. 설명  2. 지시  형. 설명하는</t>
    <phoneticPr fontId="1" type="noConversion"/>
  </si>
  <si>
    <t>동. 1. 허용하다, 허락하다  2. 가능하게 하다  명. 허가증</t>
    <phoneticPr fontId="1" type="noConversion"/>
  </si>
  <si>
    <t>celebrate</t>
    <phoneticPr fontId="1" type="noConversion"/>
  </si>
  <si>
    <t>동. 1. 기념하다, 축하하다  2. (특히 미사를) 올리다</t>
    <phoneticPr fontId="1" type="noConversion"/>
  </si>
  <si>
    <t>명. 기회</t>
    <phoneticPr fontId="1" type="noConversion"/>
  </si>
  <si>
    <t>amount</t>
    <phoneticPr fontId="1" type="noConversion"/>
  </si>
  <si>
    <t>명. 1. 총액, 액수  2. (무엇의) 양</t>
    <phoneticPr fontId="1" type="noConversion"/>
  </si>
  <si>
    <t>obtain</t>
    <phoneticPr fontId="1" type="noConversion"/>
  </si>
  <si>
    <t>동. (필요한 것을) 구하다</t>
    <phoneticPr fontId="1" type="noConversion"/>
  </si>
  <si>
    <t>동. 공유하다, 나누다, 분배하다</t>
    <phoneticPr fontId="1" type="noConversion"/>
  </si>
  <si>
    <t>take care of</t>
    <phoneticPr fontId="1" type="noConversion"/>
  </si>
  <si>
    <t>~을 돌보다/ ~에 조심하다, 신경을 쓰다</t>
    <phoneticPr fontId="1" type="noConversion"/>
  </si>
  <si>
    <t>in fact</t>
    <phoneticPr fontId="1" type="noConversion"/>
  </si>
  <si>
    <t>suddenly</t>
  </si>
  <si>
    <t>부. 갑자기, 급작스럽게, 불현듯</t>
    <phoneticPr fontId="1" type="noConversion"/>
  </si>
  <si>
    <t>fortunately</t>
  </si>
  <si>
    <t>부. 다행히, 운이 좋게도</t>
    <phoneticPr fontId="1" type="noConversion"/>
  </si>
  <si>
    <t>at first</t>
    <phoneticPr fontId="1" type="noConversion"/>
  </si>
  <si>
    <t>equal</t>
    <phoneticPr fontId="1" type="noConversion"/>
  </si>
  <si>
    <t>형. 1. 동일한[같은]  2. 동등한, 평등한  명. 동등한 것</t>
    <phoneticPr fontId="1" type="noConversion"/>
  </si>
  <si>
    <t>형. 넓은  부. 완전히</t>
    <phoneticPr fontId="1" type="noConversion"/>
  </si>
  <si>
    <t>형. 1. 좁은  2. 아슬아슬하게 된  동. 좁아지다, (눈이) 찌푸려지다</t>
    <phoneticPr fontId="1" type="noConversion"/>
  </si>
  <si>
    <t>형. 긍정적인</t>
    <phoneticPr fontId="1" type="noConversion"/>
  </si>
  <si>
    <t>명. 날짜</t>
    <phoneticPr fontId="1" type="noConversion"/>
  </si>
  <si>
    <t>명. 시간</t>
    <phoneticPr fontId="1" type="noConversion"/>
  </si>
  <si>
    <t>명. 장소  동. 1. 설치[배치]하다  2. (특정한 상황에) 두다</t>
    <phoneticPr fontId="1" type="noConversion"/>
  </si>
  <si>
    <t>형. 1. 중심되는, 가장 중요한  2. 중앙의  3. 중심의</t>
    <phoneticPr fontId="1" type="noConversion"/>
  </si>
  <si>
    <t>동. 1. ~하는 경향이 있다  2. 돌보다, 보살피다</t>
    <phoneticPr fontId="1" type="noConversion"/>
  </si>
  <si>
    <t>matter</t>
    <phoneticPr fontId="1" type="noConversion"/>
  </si>
  <si>
    <t>명. 1. 문제[일/사안]  2. 상황, 사태, 사정  동. 중요하다, 문제되다</t>
    <phoneticPr fontId="1" type="noConversion"/>
  </si>
  <si>
    <t>~에 관심있는</t>
    <phoneticPr fontId="1" type="noConversion"/>
  </si>
  <si>
    <t>명. 1. 잠깐, 잠시  2. (정확한 시점을 나타내는) 순간</t>
    <phoneticPr fontId="1" type="noConversion"/>
  </si>
  <si>
    <t>명. 가치</t>
    <phoneticPr fontId="1" type="noConversion"/>
  </si>
  <si>
    <t>동. 1. 꾸미다, 장식하다  2. 실내장식을 하다</t>
    <phoneticPr fontId="1" type="noConversion"/>
  </si>
  <si>
    <t>therefore</t>
    <phoneticPr fontId="1" type="noConversion"/>
  </si>
  <si>
    <t>however</t>
    <phoneticPr fontId="1" type="noConversion"/>
  </si>
  <si>
    <t>finally</t>
    <phoneticPr fontId="1" type="noConversion"/>
  </si>
  <si>
    <t>부. 1. 마침내  2. (여러 개를 언급할 때) 마지막으로  3. 최종적으로</t>
    <phoneticPr fontId="1" type="noConversion"/>
  </si>
  <si>
    <t>부. 1. 하지만, 그러나  2. 아무리 ~해도</t>
    <phoneticPr fontId="1" type="noConversion"/>
  </si>
  <si>
    <t>부. 그러므로</t>
    <phoneticPr fontId="1" type="noConversion"/>
  </si>
  <si>
    <t>명. 1. 법정, 법원  2. 판사, 배심원 따위의 사람들  동. 1. ~의 환심을 사려고 하다  2. ~을 얻으려고 하다</t>
    <phoneticPr fontId="1" type="noConversion"/>
  </si>
  <si>
    <t>명. 1. 시끄러운 소리, 소음  2. (베드민턴, 테니스 등의) 라켓</t>
    <phoneticPr fontId="1" type="noConversion"/>
  </si>
  <si>
    <t>명. 다름, 차이</t>
    <phoneticPr fontId="1" type="noConversion"/>
  </si>
  <si>
    <t>명. 1. 유사성, 닮음  2. 유사점, 닮은 점</t>
    <phoneticPr fontId="1" type="noConversion"/>
  </si>
  <si>
    <t>lean</t>
    <phoneticPr fontId="1" type="noConversion"/>
  </si>
  <si>
    <t>동. 1. 기울이다  2. ~에 의지하다, 기대다  형. 군살이 없는</t>
    <phoneticPr fontId="1" type="noConversion"/>
  </si>
  <si>
    <t>per</t>
    <phoneticPr fontId="1" type="noConversion"/>
  </si>
  <si>
    <t>전. 각 ~에 대하여. ~당[마다]</t>
    <phoneticPr fontId="1" type="noConversion"/>
  </si>
  <si>
    <t>spend</t>
    <phoneticPr fontId="1" type="noConversion"/>
  </si>
  <si>
    <t>동. (돈, 시간 따위를) 소비하다  명. 비용, 경비</t>
    <phoneticPr fontId="1" type="noConversion"/>
  </si>
  <si>
    <t>~로 고통받다</t>
    <phoneticPr fontId="1" type="noConversion"/>
  </si>
  <si>
    <t>형. 1. (조용히) 생각에 잠긴  2. 배려심 있는, 친절한</t>
    <phoneticPr fontId="1" type="noConversion"/>
  </si>
  <si>
    <t>형. 1. 논리적인  2. 타당한</t>
    <phoneticPr fontId="1" type="noConversion"/>
  </si>
  <si>
    <t>형. 열렬한, 열광적인</t>
    <phoneticPr fontId="1" type="noConversion"/>
  </si>
  <si>
    <t>형. 1. 마음에 드는, 매우 좋아하는  2. 특히 잘하는  명. 1. 좋아하는 사람  2. 특히 좋아하는 물건</t>
    <phoneticPr fontId="1" type="noConversion"/>
  </si>
  <si>
    <t>명. 1. 맛/ 조미료, 양념  2. 멋, 운치, 정취  동. 맛을 내다</t>
    <phoneticPr fontId="1" type="noConversion"/>
  </si>
  <si>
    <t>transform</t>
    <phoneticPr fontId="1" type="noConversion"/>
  </si>
  <si>
    <t>동. 1. 완전히 바꿔 놓다  2. 변형시키다</t>
    <phoneticPr fontId="1" type="noConversion"/>
  </si>
  <si>
    <t>동. 막다, 예방하다</t>
    <phoneticPr fontId="1" type="noConversion"/>
  </si>
  <si>
    <t>동. 1. 금하다, 금지하다  2. ~을 어렵게[못 하게] 하다</t>
    <phoneticPr fontId="1" type="noConversion"/>
  </si>
  <si>
    <t>negative</t>
    <phoneticPr fontId="1" type="noConversion"/>
  </si>
  <si>
    <t>형. 부정적인, 나쁜  2. 비관적인, 소극적인, 부정적인  명. 1. 부정, 거부, 부인/ 부정문  2. 원화</t>
    <phoneticPr fontId="1" type="noConversion"/>
  </si>
  <si>
    <t>diverse</t>
    <phoneticPr fontId="1" type="noConversion"/>
  </si>
  <si>
    <t>형. 다양한</t>
    <phoneticPr fontId="1" type="noConversion"/>
  </si>
  <si>
    <t>동. 줄다[감소하다], 줄이다[감소시키다]  명. 감소, 하락</t>
    <phoneticPr fontId="1" type="noConversion"/>
  </si>
  <si>
    <t>형. 1. 심각한  2. 진지한[심각한] (생각을 요하는)</t>
    <phoneticPr fontId="1" type="noConversion"/>
  </si>
  <si>
    <t>형. 환경의[환경과 관련된]</t>
    <phoneticPr fontId="1" type="noConversion"/>
  </si>
  <si>
    <t>food trash</t>
    <phoneticPr fontId="1" type="noConversion"/>
  </si>
  <si>
    <t>음식물 쓰레기</t>
    <phoneticPr fontId="1" type="noConversion"/>
  </si>
  <si>
    <t>unkindly</t>
    <phoneticPr fontId="1" type="noConversion"/>
  </si>
  <si>
    <t>형. 불친절한  부. 불친절하게</t>
    <phoneticPr fontId="1" type="noConversion"/>
  </si>
  <si>
    <t>동. 오해하다</t>
    <phoneticPr fontId="1" type="noConversion"/>
  </si>
  <si>
    <t>동. 1. 제공[공급]하다, 주다  2. 규정하다</t>
    <phoneticPr fontId="1" type="noConversion"/>
  </si>
  <si>
    <t>동. 1. 예약하다  2. 따로 잡아두다, (판단 등을) 보류하다  명. (동식물 등의) 보호구역</t>
    <phoneticPr fontId="1" type="noConversion"/>
  </si>
  <si>
    <t>동. ~이 들어있다</t>
    <phoneticPr fontId="1" type="noConversion"/>
  </si>
  <si>
    <t>shift</t>
    <phoneticPr fontId="1" type="noConversion"/>
  </si>
  <si>
    <t>동. (위치를) 옮기다  명. 1. 변화  2. 교대 근무 (시간)</t>
    <phoneticPr fontId="1" type="noConversion"/>
  </si>
  <si>
    <t>동. 1. 비교하다  2. 비유하다</t>
    <phoneticPr fontId="1" type="noConversion"/>
  </si>
  <si>
    <t>(~하기) 위하여</t>
    <phoneticPr fontId="1" type="noConversion"/>
  </si>
  <si>
    <t>preserve</t>
    <phoneticPr fontId="1" type="noConversion"/>
  </si>
  <si>
    <t>동. 1. 지키다[보호하다]  2. 보존[관리]하다  명. 전유물</t>
    <phoneticPr fontId="1" type="noConversion"/>
  </si>
  <si>
    <t>명. 동굴</t>
    <phoneticPr fontId="1" type="noConversion"/>
  </si>
  <si>
    <t>형. 유익한, 이로운</t>
    <phoneticPr fontId="1" type="noConversion"/>
  </si>
  <si>
    <t>형. 1. 극심한, 강렬한  2. 치열한  3. 열정적인, 진지한</t>
    <phoneticPr fontId="1" type="noConversion"/>
  </si>
  <si>
    <t>명. 운동, 훈련  동. 1. 운동하다, (동물에게) 운동을 시키다  2. (권력, 권리 등을) 행사[발휘]하다</t>
    <phoneticPr fontId="1" type="noConversion"/>
  </si>
  <si>
    <t>physical</t>
    <phoneticPr fontId="1" type="noConversion"/>
  </si>
  <si>
    <t>형. 1. 육체[신체]의  2. 물질의, 물질적인  명. 신체검사, 건강진단</t>
    <phoneticPr fontId="1" type="noConversion"/>
  </si>
  <si>
    <t>동. 1. 견디다, 참다, 인내하다  2. 오래가다[지속되다]</t>
    <phoneticPr fontId="1" type="noConversion"/>
  </si>
  <si>
    <t>impact</t>
    <phoneticPr fontId="1" type="noConversion"/>
  </si>
  <si>
    <t>명. 1. (강력한) 영향, 충격  2. 충돌, 충격  동. 1. 영향[충격]을 주다  2. 충돌하다</t>
    <phoneticPr fontId="1" type="noConversion"/>
  </si>
  <si>
    <t>동. 1. 받다, 받아들이다  2. (부상 등을) 입다[당하다]</t>
    <phoneticPr fontId="1" type="noConversion"/>
  </si>
  <si>
    <t>crash</t>
    <phoneticPr fontId="1" type="noConversion"/>
  </si>
  <si>
    <t>명. 1. (자동차 충돌 등의) 사고  2. 요란한 소리, 굉음  동. 1. 충돌하다, (항공기가) 추락하다  2. 부딪히다[박살나다/박살내다]</t>
    <phoneticPr fontId="1" type="noConversion"/>
  </si>
  <si>
    <t>사실상</t>
    <phoneticPr fontId="1" type="noConversion"/>
  </si>
  <si>
    <t>destroy</t>
    <phoneticPr fontId="1" type="noConversion"/>
  </si>
  <si>
    <t>동. 1. 파괴하다, 말살하다  2. 죽이다</t>
    <phoneticPr fontId="1" type="noConversion"/>
  </si>
  <si>
    <t>명. 환경</t>
    <phoneticPr fontId="1" type="noConversion"/>
  </si>
  <si>
    <t>명. 목적, 의도  동. 의도하다</t>
    <phoneticPr fontId="1" type="noConversion"/>
  </si>
  <si>
    <t>부. 1. 제대로, 적절히  2. (사회. 도덕적으로)올바로[제대로/예의 바르게]  3. 실은, 사실</t>
    <phoneticPr fontId="1" type="noConversion"/>
  </si>
  <si>
    <t>experience</t>
    <phoneticPr fontId="1" type="noConversion"/>
  </si>
  <si>
    <t>명. 경험[경력]  동. 1. 겪다, 경험하다  2. (특정한 감정.신체적 느낌을) 느끼다</t>
    <phoneticPr fontId="1" type="noConversion"/>
  </si>
  <si>
    <t>helpful</t>
    <phoneticPr fontId="1" type="noConversion"/>
  </si>
  <si>
    <t>형. 1. 도움이 되는  2. 기꺼이 돕는</t>
    <phoneticPr fontId="1" type="noConversion"/>
  </si>
  <si>
    <t>harmful</t>
    <phoneticPr fontId="1" type="noConversion"/>
  </si>
  <si>
    <t>형. 특히 사람의 건강.환경에) 해로운[유해한]</t>
    <phoneticPr fontId="1" type="noConversion"/>
  </si>
  <si>
    <t>cooperation</t>
    <phoneticPr fontId="1" type="noConversion"/>
  </si>
  <si>
    <t>명. 1. 협력, 합동, 협동  2. 협조</t>
    <phoneticPr fontId="1" type="noConversion"/>
  </si>
  <si>
    <t>figure</t>
    <phoneticPr fontId="1" type="noConversion"/>
  </si>
  <si>
    <r>
      <t xml:space="preserve">A부터 B까지  </t>
    </r>
    <r>
      <rPr>
        <sz val="8"/>
        <color rgb="FF000000"/>
        <rFont val="함초롬돋움"/>
        <family val="3"/>
        <charset val="129"/>
      </rPr>
      <t>*장소의 이동을 나타낼 때, 기간을 나타낼 때 등 여러 상황에서 사용되는 숙어</t>
    </r>
    <phoneticPr fontId="1" type="noConversion"/>
  </si>
  <si>
    <t>명. 1. 수치  2. 숫자  동. 1. 중요하다  2. (~일 거라고) 생각[판단]하다</t>
    <phoneticPr fontId="1" type="noConversion"/>
  </si>
  <si>
    <t>명. 1. 몸, 신체  2. 몸통  3. (인간, 동물의) 사체, 시체, 시신</t>
    <phoneticPr fontId="1" type="noConversion"/>
  </si>
  <si>
    <t>absorb</t>
    <phoneticPr fontId="1" type="noConversion"/>
  </si>
  <si>
    <t>동. 1. 흠수하다  2. (정보를) 받아들이다</t>
    <phoneticPr fontId="1" type="noConversion"/>
  </si>
  <si>
    <t>describe</t>
    <phoneticPr fontId="1" type="noConversion"/>
  </si>
  <si>
    <t>동. 1. 말하다[서술하다], 묘사하다  2. 만들다[형성하다]</t>
    <phoneticPr fontId="1" type="noConversion"/>
  </si>
  <si>
    <t>명. 1. 생산물, 상품, 제품  2. (어떤 과정에 의한) 산물  3. (~의) 결과물</t>
    <phoneticPr fontId="1" type="noConversion"/>
  </si>
  <si>
    <t>work hard</t>
    <phoneticPr fontId="1" type="noConversion"/>
  </si>
  <si>
    <t>노력하다, 열심히 일하다</t>
    <phoneticPr fontId="1" type="noConversion"/>
  </si>
  <si>
    <t>succed</t>
    <phoneticPr fontId="1" type="noConversion"/>
  </si>
  <si>
    <t>동. 1. 성공하다  2. (~의 자리,지위 등의) 뒤를 잇다</t>
    <phoneticPr fontId="1" type="noConversion"/>
  </si>
  <si>
    <t>first</t>
    <phoneticPr fontId="1" type="noConversion"/>
  </si>
  <si>
    <t>부. 1. 우선, 맨 먼저  2. 처음(으로)  한정사, 서수사. 1. 첫, 첫 (번)째의/ 첫째  2. 첫째[제일/일등]의</t>
    <phoneticPr fontId="1" type="noConversion"/>
  </si>
  <si>
    <t>형. 1. 인공의  2. 인위적인  3. 거짓된, 꾸민</t>
    <phoneticPr fontId="1" type="noConversion"/>
  </si>
  <si>
    <t>convenient</t>
    <phoneticPr fontId="1" type="noConversion"/>
  </si>
  <si>
    <t>형. 1. 편리한, 간편한  2. (~에) 가까운[접근이 편리한]</t>
    <phoneticPr fontId="1" type="noConversion"/>
  </si>
  <si>
    <t>frightened</t>
    <phoneticPr fontId="1" type="noConversion"/>
  </si>
  <si>
    <t>형. 겁먹은, 무서워하는</t>
    <phoneticPr fontId="1" type="noConversion"/>
  </si>
  <si>
    <t>innovative</t>
    <phoneticPr fontId="1" type="noConversion"/>
  </si>
  <si>
    <t>형. 혁신적인, 획기적인</t>
    <phoneticPr fontId="1" type="noConversion"/>
  </si>
  <si>
    <t>형. 1. 자연[천연]의  2. 정상적인, 당연한</t>
    <phoneticPr fontId="1" type="noConversion"/>
  </si>
  <si>
    <t>명. 해, 피해, 손해  동. 해치자/ 해를 끼치다, 손상시키다</t>
    <phoneticPr fontId="1" type="noConversion"/>
  </si>
  <si>
    <t>동. 1. 주장하다  2. 언쟁을 하다, 다투다  3. 입증하다, 분명히 보여주다</t>
    <phoneticPr fontId="1" type="noConversion"/>
  </si>
  <si>
    <t>형. 1. 원자의  2. 원자력의, 핵무기의</t>
    <phoneticPr fontId="1" type="noConversion"/>
  </si>
  <si>
    <t>명. 1. 폭탄  2. 핵폭탄  동. 폭격하다, 폭탄으로 공격하다</t>
    <phoneticPr fontId="1" type="noConversion"/>
  </si>
  <si>
    <t>예를 들어</t>
    <phoneticPr fontId="1" type="noConversion"/>
  </si>
  <si>
    <t>부. 1. 분명히[틀림없이], 절대(로)  2. 확실히</t>
    <phoneticPr fontId="1" type="noConversion"/>
  </si>
  <si>
    <t>부. (아래위가) 거꾸로[뒤집혀]</t>
    <phoneticPr fontId="1" type="noConversion"/>
  </si>
  <si>
    <t>branch</t>
    <phoneticPr fontId="1" type="noConversion"/>
  </si>
  <si>
    <t>명. 1. 지사, 분점  2. 나뭇가지  동. (둘 이상으로) 갈라지다[나뉘다]</t>
    <phoneticPr fontId="1" type="noConversion"/>
  </si>
  <si>
    <t>동. 1. 발명하다  2. 날조하다</t>
    <phoneticPr fontId="1" type="noConversion"/>
  </si>
  <si>
    <t>명. 방법</t>
    <phoneticPr fontId="1" type="noConversion"/>
  </si>
  <si>
    <t>exist</t>
    <phoneticPr fontId="1" type="noConversion"/>
  </si>
  <si>
    <t>동. 1. 존재[실재/현존]하다  2. (특히 힘들게 근근이) 살아가다</t>
    <phoneticPr fontId="1" type="noConversion"/>
  </si>
  <si>
    <t>attach</t>
    <phoneticPr fontId="1" type="noConversion"/>
  </si>
  <si>
    <t>동. 붙이다, 첨부하다</t>
    <phoneticPr fontId="1" type="noConversion"/>
  </si>
  <si>
    <t>그에 반해서</t>
    <phoneticPr fontId="1" type="noConversion"/>
  </si>
  <si>
    <t>부. 그럼에도 불구하고, 그렇기는 하지만</t>
    <phoneticPr fontId="1" type="noConversion"/>
  </si>
  <si>
    <t>부. 대신에</t>
    <phoneticPr fontId="1" type="noConversion"/>
  </si>
  <si>
    <t>형. 1. 예의바른, 공손한, 정중한  2. 예의상의, 의례적인</t>
    <phoneticPr fontId="1" type="noConversion"/>
  </si>
  <si>
    <t>형. 무례한, 예의없는, 버릇없는</t>
    <phoneticPr fontId="1" type="noConversion"/>
  </si>
  <si>
    <t>expensive</t>
    <phoneticPr fontId="1" type="noConversion"/>
  </si>
  <si>
    <t>형. 비싼, 돈이 많이 드는</t>
    <phoneticPr fontId="1" type="noConversion"/>
  </si>
  <si>
    <t>형. 값이 싼, 돈이 적게 드는  부. 싸게</t>
    <phoneticPr fontId="1" type="noConversion"/>
  </si>
  <si>
    <t>uniform</t>
    <phoneticPr fontId="1" type="noConversion"/>
  </si>
  <si>
    <t>명. 제복, 군복, 교복, 유니폼  형. 획일적인, 균일한, 한결같은</t>
    <phoneticPr fontId="1" type="noConversion"/>
  </si>
  <si>
    <t>명. 평판, 명성  동. 1. 이름을 지어주다, 명명하다  2. 이름을 대다[밝히다/확인하다]</t>
    <phoneticPr fontId="1" type="noConversion"/>
  </si>
  <si>
    <t>across</t>
    <phoneticPr fontId="1" type="noConversion"/>
  </si>
  <si>
    <t>전. 1. 가로질러, 가로로  2. 건너편에, 맞은편에  부. 1. 건너서, 가로질러  2. ~쪽으로</t>
    <phoneticPr fontId="1" type="noConversion"/>
  </si>
  <si>
    <t>동. 찾다, 찾아보다  명. 1. 보기/ 눈길  2. 찾아보기</t>
    <phoneticPr fontId="1" type="noConversion"/>
  </si>
  <si>
    <t>동. 접다  명. 1. (천 등의) 주름  2. 전힌 부분[흔적], 접는 부분(표시)</t>
    <phoneticPr fontId="1" type="noConversion"/>
  </si>
  <si>
    <t>동. 1. (감추거나 보호하기 위해) 씌우다[가리다]  2. 덮다  명. 1. 덮개, 커버  2. 몸을 숨길 곳</t>
    <phoneticPr fontId="1" type="noConversion"/>
  </si>
  <si>
    <t>동. 1. 틀[액자]에 넣다, 테를 두르다  2. 죄[누명]를 뒤집어씌우다  명. 1. 틀[액자]  2. 뼈대[프레임]</t>
    <phoneticPr fontId="1" type="noConversion"/>
  </si>
  <si>
    <t>cloth</t>
    <phoneticPr fontId="1" type="noConversion"/>
  </si>
  <si>
    <t>명. 1. 옷감, 직물  2. (특정 용도의) 천</t>
    <phoneticPr fontId="1" type="noConversion"/>
  </si>
  <si>
    <t>명. 1. 직물, 천  2. 재료  형. 물질[물리]적인</t>
    <phoneticPr fontId="1" type="noConversion"/>
  </si>
  <si>
    <t>명. 1. 전공  2. 소령  형. 1. 주요한, 중대한  2. 심각한</t>
    <phoneticPr fontId="1" type="noConversion"/>
  </si>
  <si>
    <t>반면에, 다른 한편으로는</t>
    <phoneticPr fontId="1" type="noConversion"/>
  </si>
  <si>
    <t>especially</t>
    <phoneticPr fontId="1" type="noConversion"/>
  </si>
  <si>
    <t>부. 1. 특별히  2. 특히  3. 유난히, 특별히</t>
    <phoneticPr fontId="1" type="noConversion"/>
  </si>
  <si>
    <t>soldier</t>
    <phoneticPr fontId="1" type="noConversion"/>
  </si>
  <si>
    <t>명. 군인, 병사</t>
    <phoneticPr fontId="1" type="noConversion"/>
  </si>
  <si>
    <t>명. 1. 정부, 정권  2. 통치 체제  3. 행정, 통치</t>
    <phoneticPr fontId="1" type="noConversion"/>
  </si>
  <si>
    <t>employee</t>
    <phoneticPr fontId="1" type="noConversion"/>
  </si>
  <si>
    <t>명, 직원, 고용인</t>
    <phoneticPr fontId="1" type="noConversion"/>
  </si>
  <si>
    <t>명. 공무원</t>
    <phoneticPr fontId="1" type="noConversion"/>
  </si>
  <si>
    <t>quit</t>
    <phoneticPr fontId="1" type="noConversion"/>
  </si>
  <si>
    <t>동. 1. 그만두다  2. 떠나다</t>
    <phoneticPr fontId="1" type="noConversion"/>
  </si>
  <si>
    <t>동. (불이) 타오르다  2. 불에 타다  명. 1. 화상, (불에) 데인 상처  2. (심한 운동으로) 화끈거리는 느낌</t>
    <phoneticPr fontId="1" type="noConversion"/>
  </si>
  <si>
    <t>painful</t>
    <phoneticPr fontId="1" type="noConversion"/>
  </si>
  <si>
    <t>동. 1. 치유되다, 낫다/ 치유하다, 낫게 하다  2. (갈등 등이[을]) 메워지다[메우다]</t>
    <phoneticPr fontId="1" type="noConversion"/>
  </si>
  <si>
    <t>형. 1. (몸이) 아픈[고통스러운]  2. (마음이) 괴로운[고통스러운]  3. 골치아픈, 성가신</t>
    <phoneticPr fontId="1" type="noConversion"/>
  </si>
  <si>
    <t>형. 1. 전문적인  2. 전문직에 종사하는, 전문가의  명. 1. 전문직 종사자  2. 프로 (선수)</t>
    <phoneticPr fontId="1" type="noConversion"/>
  </si>
  <si>
    <t>명. 절벽</t>
    <phoneticPr fontId="1" type="noConversion"/>
  </si>
  <si>
    <t>명. 산소</t>
    <phoneticPr fontId="1" type="noConversion"/>
  </si>
  <si>
    <t>한정사. 필요한 만큼의[충분한]  대명사. 필요한 만큼 되는 수[양]</t>
    <phoneticPr fontId="1" type="noConversion"/>
  </si>
  <si>
    <t>명. 자외선 차단제, 썬크림</t>
    <phoneticPr fontId="1" type="noConversion"/>
  </si>
  <si>
    <t>명. 위험, 위험요소[요인]  동. 1. (~을) 위태롭게 하다  2. ~의 위험을 무릅쓰다</t>
    <phoneticPr fontId="1" type="noConversion"/>
  </si>
  <si>
    <t>명. 1. 사회  2. (특정한) 집단[국가/사회]  3. 협회, 단체</t>
    <phoneticPr fontId="1" type="noConversion"/>
  </si>
  <si>
    <t>살이 빠지다</t>
    <phoneticPr fontId="1" type="noConversion"/>
  </si>
  <si>
    <t>~에 따르면</t>
    <phoneticPr fontId="1" type="noConversion"/>
  </si>
  <si>
    <t xml:space="preserve"> 명. 간호사  동. 간호하다  2. (병, 부상따위를) 치료하다[다스리다]</t>
    <phoneticPr fontId="1" type="noConversion"/>
  </si>
  <si>
    <t>한정사, 대명사. 각각[각자]의</t>
    <phoneticPr fontId="1" type="noConversion"/>
  </si>
  <si>
    <t>명. 소설</t>
    <phoneticPr fontId="1" type="noConversion"/>
  </si>
  <si>
    <t>still</t>
    <phoneticPr fontId="1" type="noConversion"/>
  </si>
  <si>
    <t>형. 가만히 있는, 고요한  부. 1. 아직(도) (계속해서)  2. 그런데도, 그럼에도 불구하고</t>
    <phoneticPr fontId="1" type="noConversion"/>
  </si>
  <si>
    <t>heat</t>
    <phoneticPr fontId="1" type="noConversion"/>
  </si>
  <si>
    <t>명. 1. 열기, 열  2. 온도  동. 뜨거워지다, 뜨겁게 만들다</t>
    <phoneticPr fontId="1" type="noConversion"/>
  </si>
  <si>
    <t>system</t>
    <phoneticPr fontId="1" type="noConversion"/>
  </si>
  <si>
    <t>명. 1. 제도, 체제  2. 체계, 시스템, 장치</t>
    <phoneticPr fontId="1" type="noConversion"/>
  </si>
  <si>
    <t>명. 1. 생명이 있는 존재, 생물  2. 사람</t>
    <phoneticPr fontId="1" type="noConversion"/>
  </si>
  <si>
    <t>grasshopper</t>
    <phoneticPr fontId="1" type="noConversion"/>
  </si>
  <si>
    <t>명. 메뚜기</t>
    <phoneticPr fontId="1" type="noConversion"/>
  </si>
  <si>
    <t>명. 곤충</t>
    <phoneticPr fontId="1" type="noConversion"/>
  </si>
  <si>
    <t>동. 1. 허락하다, 용납하다  2. 허용하다  3. 들어오게[지나가게] 하다</t>
    <phoneticPr fontId="1" type="noConversion"/>
  </si>
  <si>
    <t>형. 1. 역사적, 역사상의  2. 역사와 관련된  3. 역사학의</t>
    <phoneticPr fontId="1" type="noConversion"/>
  </si>
  <si>
    <t>부. 1. 실제로, 정말로  2. 사실은[실제로는]</t>
    <phoneticPr fontId="1" type="noConversion"/>
  </si>
  <si>
    <t>동. 1. (특히 기대감으로) 흥분시키다  2. 흥분[초조]하게 하다, 자극하다  3. (특정한 감정, 반응을) 촉발시키다[불러일으키다]</t>
    <phoneticPr fontId="1" type="noConversion"/>
  </si>
  <si>
    <t>unforgettable</t>
    <phoneticPr fontId="1" type="noConversion"/>
  </si>
  <si>
    <t>형. (보통 너무 아름답거나 재밌어서) 잊을 수 없는[잊지 못할]</t>
    <phoneticPr fontId="1" type="noConversion"/>
  </si>
  <si>
    <t>형. 효율적인/ 능률적인, 유능한</t>
    <phoneticPr fontId="1" type="noConversion"/>
  </si>
  <si>
    <t>동. 1. 잇다, 연결하다/ 이어지다, 연결되다  2. 연결[접속]하다</t>
    <phoneticPr fontId="1" type="noConversion"/>
  </si>
  <si>
    <t>transfer</t>
    <phoneticPr fontId="1" type="noConversion"/>
  </si>
  <si>
    <t>동. (장소를) 옮기다, 이동하다  명. 1. 이동  2. (스포츠 선수의) 이적</t>
    <phoneticPr fontId="1" type="noConversion"/>
  </si>
  <si>
    <t>형. 1. 건강한  2. 건강에 좋은  3. 건강함을 보여주는</t>
    <phoneticPr fontId="1" type="noConversion"/>
  </si>
  <si>
    <t>동. 1. 유지하다[유지하게 하다], 계속 있다[있게 하다]  2. ~을 계속하다[반복하다]  명. 생활비, 먹고 사는 데 필요한 것들</t>
    <phoneticPr fontId="1" type="noConversion"/>
  </si>
  <si>
    <t>명. 1. (취미나 그 밖에 특별한 목적을 위한) 활동  2. (활발한) 움직임, 활기</t>
    <phoneticPr fontId="1" type="noConversion"/>
  </si>
  <si>
    <t>동. 1. 후회하다  2. 유감스럽게 생각하다  명. 유감, 애석/ 후회</t>
    <phoneticPr fontId="1" type="noConversion"/>
  </si>
  <si>
    <t>include</t>
    <phoneticPr fontId="1" type="noConversion"/>
  </si>
  <si>
    <t>동. 1. 포함하다  2. ~을 (~에) 포함시키다</t>
    <phoneticPr fontId="1" type="noConversion"/>
  </si>
  <si>
    <t>particular</t>
    <phoneticPr fontId="1" type="noConversion"/>
  </si>
  <si>
    <t>형. 1. 특정한  2. 특별한  명. 자세한 사실[사항]</t>
    <phoneticPr fontId="1" type="noConversion"/>
  </si>
  <si>
    <t>meaning</t>
    <phoneticPr fontId="1" type="noConversion"/>
  </si>
  <si>
    <t>명. 뜻[의미]</t>
    <phoneticPr fontId="1" type="noConversion"/>
  </si>
  <si>
    <t>동. 1. ~을 뜻하다[의미하다], ~라는 뜻[의미]이다  2. (특별한 의도를 담아] ~뜻으로 말하다</t>
    <phoneticPr fontId="1" type="noConversion"/>
  </si>
  <si>
    <t>symbol</t>
    <phoneticPr fontId="1" type="noConversion"/>
  </si>
  <si>
    <t>명. 1. 상징(물)  2. 부호[기호]</t>
    <phoneticPr fontId="1" type="noConversion"/>
  </si>
  <si>
    <t>명. 정직(성), 솔직함</t>
    <phoneticPr fontId="1" type="noConversion"/>
  </si>
  <si>
    <t>명. 예방, 방지</t>
    <phoneticPr fontId="1" type="noConversion"/>
  </si>
  <si>
    <t>명. 1. 어려움, 곤경, 장애  2. 어려운 정도</t>
    <phoneticPr fontId="1" type="noConversion"/>
  </si>
  <si>
    <t>동. ~로 구성되다</t>
    <phoneticPr fontId="1" type="noConversion"/>
  </si>
  <si>
    <t>several</t>
    <phoneticPr fontId="1" type="noConversion"/>
  </si>
  <si>
    <t>한정사, 대명사. (몇)몇의  형. 각각[각자]의</t>
    <phoneticPr fontId="1" type="noConversion"/>
  </si>
  <si>
    <t>부. 시내에[로]</t>
    <phoneticPr fontId="1" type="noConversion"/>
  </si>
  <si>
    <t>offer</t>
  </si>
  <si>
    <t>price</t>
  </si>
  <si>
    <t>already</t>
    <phoneticPr fontId="1" type="noConversion"/>
  </si>
  <si>
    <t>ticket booth</t>
    <phoneticPr fontId="1" type="noConversion"/>
  </si>
  <si>
    <t>pillow</t>
    <phoneticPr fontId="1" type="noConversion"/>
  </si>
  <si>
    <t>bored</t>
  </si>
  <si>
    <t>sick</t>
  </si>
  <si>
    <t>형. 아픈</t>
    <phoneticPr fontId="1" type="noConversion"/>
  </si>
  <si>
    <t>형. 지루한</t>
    <phoneticPr fontId="1" type="noConversion"/>
  </si>
  <si>
    <t>reason</t>
  </si>
  <si>
    <t>even</t>
    <phoneticPr fontId="1" type="noConversion"/>
  </si>
  <si>
    <t>advance</t>
  </si>
  <si>
    <t>prove</t>
  </si>
  <si>
    <t>gift</t>
    <phoneticPr fontId="1" type="noConversion"/>
  </si>
  <si>
    <t>wisdom</t>
  </si>
  <si>
    <t>ancestor</t>
  </si>
  <si>
    <t>scientific</t>
    <phoneticPr fontId="1" type="noConversion"/>
  </si>
  <si>
    <t>invention</t>
  </si>
  <si>
    <t>look at</t>
    <phoneticPr fontId="1" type="noConversion"/>
  </si>
  <si>
    <t>sell</t>
  </si>
  <si>
    <t>familiar</t>
    <phoneticPr fontId="1" type="noConversion"/>
  </si>
  <si>
    <t>friendly</t>
  </si>
  <si>
    <t>guideline</t>
    <phoneticPr fontId="1" type="noConversion"/>
  </si>
  <si>
    <t>waste</t>
    <phoneticPr fontId="1" type="noConversion"/>
  </si>
  <si>
    <t>create</t>
  </si>
  <si>
    <t>형. 1. 여러가지의, 다양한  2. 다양한 특징을 지닌</t>
    <phoneticPr fontId="1" type="noConversion"/>
  </si>
  <si>
    <t>effort</t>
    <phoneticPr fontId="1" type="noConversion"/>
  </si>
  <si>
    <t>명. 1. 노력, 공  2. 수고/수고를 요하는 것</t>
    <phoneticPr fontId="1" type="noConversion"/>
  </si>
  <si>
    <t>mock</t>
    <phoneticPr fontId="1" type="noConversion"/>
  </si>
  <si>
    <t>동. 1. (특히 흉내를 내며) 놀리다[조롱하다]  2. 무시하다  형. 1. 거짓된, 가짜의  2. 모의의</t>
    <phoneticPr fontId="1" type="noConversion"/>
  </si>
  <si>
    <t>명. (같은 반의) 급우, 학우</t>
    <phoneticPr fontId="1" type="noConversion"/>
  </si>
  <si>
    <t>동. ~을 기대하다, 즐거운 마음으로 기다리다</t>
    <phoneticPr fontId="1" type="noConversion"/>
  </si>
  <si>
    <t>앞쪽을 보다, 앞날을 생각하다</t>
    <phoneticPr fontId="1" type="noConversion"/>
  </si>
  <si>
    <t>subject</t>
    <phoneticPr fontId="1" type="noConversion"/>
  </si>
  <si>
    <t>명. 1. 주제, 문제  2. (다뤄지고 있는) 문제[사안]  2. 학과, 과목</t>
    <phoneticPr fontId="1" type="noConversion"/>
  </si>
  <si>
    <t>명. 무게, 체중  동. 1. 무겁게 하다[무게를 주다]  2. 가중치를 두다</t>
    <phoneticPr fontId="1" type="noConversion"/>
  </si>
  <si>
    <t>feature</t>
    <phoneticPr fontId="1" type="noConversion"/>
  </si>
  <si>
    <t>명. 1. 특색, 특징, 특성  2. 이목구비(의 각 부분)  동. 1. 특별히 포함하다, 특징으로 삼다  2. (~의) 특징을 이루다</t>
    <phoneticPr fontId="1" type="noConversion"/>
  </si>
  <si>
    <t>명. 1. 성격, 인격  2. 개성  3. 유명인(특히 연예인, 스포츠 선수)</t>
    <phoneticPr fontId="1" type="noConversion"/>
  </si>
  <si>
    <t>명. 대회, 시합  동. 경쟁을 벌이다[다투다]</t>
    <phoneticPr fontId="1" type="noConversion"/>
  </si>
  <si>
    <t>calm</t>
    <phoneticPr fontId="1" type="noConversion"/>
  </si>
  <si>
    <t>동. 진정시키다  형. 1. 침착한, 차분한  2. 잔잔한</t>
    <phoneticPr fontId="1" type="noConversion"/>
  </si>
  <si>
    <t>명. 여권</t>
    <phoneticPr fontId="1" type="noConversion"/>
  </si>
  <si>
    <t>명. 1. 도착  2. 도착한 사람[것]  3. 도래, 도입</t>
    <phoneticPr fontId="1" type="noConversion"/>
  </si>
  <si>
    <t>명. 1. (비행기) 여행, 비행  2. 항공편[항공기]  3. (공이 멋지게 날아가게) 차다[치다/던지다]</t>
    <phoneticPr fontId="1" type="noConversion"/>
  </si>
  <si>
    <t>동. 방문하다[찾아가다]  명. 방문, 찾아가기</t>
    <phoneticPr fontId="1" type="noConversion"/>
  </si>
  <si>
    <t>명. 1. 사업, 영업, 장사  2. (직장, 회사의) 일, 업무  3. (회사 등의) 사업[영업] (실적)</t>
    <phoneticPr fontId="1" type="noConversion"/>
  </si>
  <si>
    <t>동. 1. 돌아오다[가다]  2. 돌려주다, 반납하다, 돌려보내다  명. 1. 돌아옴[감], 귀환  2. 돌려줌, 돌려보냄, 반납</t>
    <phoneticPr fontId="1" type="noConversion"/>
  </si>
  <si>
    <t>sincerely</t>
    <phoneticPr fontId="1" type="noConversion"/>
  </si>
  <si>
    <t>부. 진심으로</t>
    <phoneticPr fontId="1" type="noConversion"/>
  </si>
  <si>
    <t>wish</t>
    <phoneticPr fontId="1" type="noConversion"/>
  </si>
  <si>
    <t>동. 원하다, 바라다  명. 1. 바람, 의도, 소망  2. 바라는[원하는] 것, 소원</t>
    <phoneticPr fontId="1" type="noConversion"/>
  </si>
  <si>
    <t>동. 1. 이르게[나아가게] 하다  2. (손, 팔을 뻗쳐) 잡다  명. 수익, 수입</t>
    <phoneticPr fontId="1" type="noConversion"/>
  </si>
  <si>
    <t>entrance</t>
    <phoneticPr fontId="1" type="noConversion"/>
  </si>
  <si>
    <t>명. 1. (출)입구, 문  2. 입장, 등장</t>
    <phoneticPr fontId="1" type="noConversion"/>
  </si>
  <si>
    <t>명. 1. 수수료  2. 요금[회비/가입비 등]</t>
    <phoneticPr fontId="1" type="noConversion"/>
  </si>
  <si>
    <t>build</t>
    <phoneticPr fontId="1" type="noConversion"/>
  </si>
  <si>
    <t>동. 1. (건물을) 짓다, 건설[건축]하다  2. 만들어 내다, 창조[개발]하다  명. (사람의) 체구</t>
    <phoneticPr fontId="1" type="noConversion"/>
  </si>
  <si>
    <t>around</t>
    <phoneticPr fontId="1" type="noConversion"/>
  </si>
  <si>
    <t>전. 1. 둘레에, 주위에  2. (건너편에) 돌아  부. 1. 약, ~쯤  2. 사방에(서), 빙 둘러</t>
    <phoneticPr fontId="1" type="noConversion"/>
  </si>
  <si>
    <t>동. 1. 살아남다, 생존하다  2. (위기 등을) 견뎌내다[넘기다]  3. ~보다 더 오래 살다</t>
    <phoneticPr fontId="1" type="noConversion"/>
  </si>
  <si>
    <t>동. 1. 호흡하다, 숨을 쉬다  2. (입에서) 냄새를 풍기다</t>
    <phoneticPr fontId="1" type="noConversion"/>
  </si>
  <si>
    <t>necessary</t>
    <phoneticPr fontId="1" type="noConversion"/>
  </si>
  <si>
    <t>형. 1. 필수적인, 필요한  2. 필연적인, 불가피한</t>
    <phoneticPr fontId="1" type="noConversion"/>
  </si>
  <si>
    <t>동. 1. 싸다, 포장하다  2. 둘러싸다  명. 포장지</t>
    <phoneticPr fontId="1" type="noConversion"/>
  </si>
  <si>
    <t>contact</t>
    <phoneticPr fontId="1" type="noConversion"/>
  </si>
  <si>
    <t>명. 1. (특히 정기적인) 연락[접촉]  2. 접촉, 닿음  동. 연락하다</t>
    <phoneticPr fontId="1" type="noConversion"/>
  </si>
  <si>
    <t>동. 1. 제공하다, 권하다  2. 내놓다  명. 제의, 제안</t>
    <phoneticPr fontId="1" type="noConversion"/>
  </si>
  <si>
    <t>명. 1. 값, 가격/물가  2. (치러야 할) 대가  동. 1. 값[가격]을 매기다[정하다]  2. 가격을 쓰다[가격표를 붙이다]</t>
    <phoneticPr fontId="1" type="noConversion"/>
  </si>
  <si>
    <t>부. 이미, 벌써</t>
    <phoneticPr fontId="1" type="noConversion"/>
  </si>
  <si>
    <t>enjoy</t>
    <phoneticPr fontId="1" type="noConversion"/>
  </si>
  <si>
    <t>동. 1. 즐기다  2. 즐거운 시간을 보내다, 즐거워하다  3. 누리다, 향유하다</t>
    <phoneticPr fontId="1" type="noConversion"/>
  </si>
  <si>
    <t>명. 매표소</t>
    <phoneticPr fontId="1" type="noConversion"/>
  </si>
  <si>
    <t>close</t>
    <phoneticPr fontId="1" type="noConversion"/>
  </si>
  <si>
    <t>형. 1. (시.공간적으로) 가까운  2. 거의[곧] ~할 것 같은  부. 가까이, 바싹</t>
    <phoneticPr fontId="1" type="noConversion"/>
  </si>
  <si>
    <t>feed</t>
    <phoneticPr fontId="1" type="noConversion"/>
  </si>
  <si>
    <t>동. 1. 밥을 먹이다, 먹이를 주다  2. 먹을 것을 먹다  명. 1. (아기의) 우유, (동물의) 먹이  2. (동식물의) 먹이</t>
    <phoneticPr fontId="1" type="noConversion"/>
  </si>
  <si>
    <t>pleasant</t>
    <phoneticPr fontId="1" type="noConversion"/>
  </si>
  <si>
    <t>형. 1. 상냥한, 예의 바른  2. 쾌적한, 즐거운, 기분 좋은</t>
    <phoneticPr fontId="1" type="noConversion"/>
  </si>
  <si>
    <t>명. 베게  동. (특히 머리를) ~에 얹다[기대다]</t>
    <phoneticPr fontId="1" type="noConversion"/>
  </si>
  <si>
    <t>asleep</t>
    <phoneticPr fontId="1" type="noConversion"/>
  </si>
  <si>
    <t>형. 잠이 든, 자고 있는</t>
    <phoneticPr fontId="1" type="noConversion"/>
  </si>
  <si>
    <t>명. 1. 이유, 까닭, 사유  2. 근거  동. (논리적인 근거에 따라) 판단하다, 추리[추론]하다  2. 사고하다</t>
    <phoneticPr fontId="1" type="noConversion"/>
  </si>
  <si>
    <t>부. 1. (예상 밖이나 놀라운 일을 나타낼 때) ~도[조차]  2. (비교급을 강조하여) 훨씬  형. 1. 평범한  2. (변화가 많지 않고) 고른[일정한]</t>
    <phoneticPr fontId="1" type="noConversion"/>
  </si>
  <si>
    <t>명. 1. 선물, 기증품  2. 재능, 재주  동. 공짜로 내주다</t>
    <phoneticPr fontId="1" type="noConversion"/>
  </si>
  <si>
    <t>impolite</t>
    <phoneticPr fontId="1" type="noConversion"/>
  </si>
  <si>
    <t>형. 무례한, 실례되는</t>
    <phoneticPr fontId="1" type="noConversion"/>
  </si>
  <si>
    <t>명. 진전, 발전  동. 1. (공격이나 위협하기 위해) 다가가다, 진격하다  2. 증진되다[진전을 보다]</t>
    <phoneticPr fontId="1" type="noConversion"/>
  </si>
  <si>
    <t>technology</t>
    <phoneticPr fontId="1" type="noConversion"/>
  </si>
  <si>
    <t>명. 1. (과학) 기술  2. 기계, 장비</t>
    <phoneticPr fontId="1" type="noConversion"/>
  </si>
  <si>
    <t>동. 1. 입증[증명]하다  2. (~임이) 드러나다[판명되다]  3. (자기 역량을) 입증해 보이다</t>
    <phoneticPr fontId="1" type="noConversion"/>
  </si>
  <si>
    <t>명. 1. 지식  2. 지혜, 슬기, 현명함  3. 타당성</t>
    <phoneticPr fontId="1" type="noConversion"/>
  </si>
  <si>
    <t>명. 1. 조상, 선조  2. (기계의) 원형</t>
    <phoneticPr fontId="1" type="noConversion"/>
  </si>
  <si>
    <t>형. 1. 과학적인, 체계적인  2. 과학의</t>
    <phoneticPr fontId="1" type="noConversion"/>
  </si>
  <si>
    <t>명. 1. 발명품  2. 발명  3. (사실이 아닌 것을) 지어냄[날조], 지어낸[날조된] 이야기</t>
    <phoneticPr fontId="1" type="noConversion"/>
  </si>
  <si>
    <t>동. ~을 보다[살피다]</t>
    <phoneticPr fontId="1" type="noConversion"/>
  </si>
  <si>
    <t>동. 팔다[매각/매도하다]</t>
    <phoneticPr fontId="1" type="noConversion"/>
  </si>
  <si>
    <t>garage</t>
    <phoneticPr fontId="1" type="noConversion"/>
  </si>
  <si>
    <t>명. 1. 차고, 주차장  2. 차량 정비소 겸 주유소  동. (자동차를) 차고에 넣다[두다]</t>
    <phoneticPr fontId="1" type="noConversion"/>
  </si>
  <si>
    <t>형. 1. 익숙한, 친숙한  2. ~을 아주 잘 아는, ~에 익숙한  3. 스스럼없는</t>
    <phoneticPr fontId="1" type="noConversion"/>
  </si>
  <si>
    <t>형. (행동이) 친절한[우호적인]  2. 상냥한, 다정한, 친숙한  명. 친선경기</t>
    <phoneticPr fontId="1" type="noConversion"/>
  </si>
  <si>
    <t>명. 가이드라인, 지침</t>
    <phoneticPr fontId="1" type="noConversion"/>
  </si>
  <si>
    <t>동. 1. (돈, 시간 등을 필요이상으로) 낭비하다  2. 헛되어 주다[쓰다/하다]  명. 1. 낭비  2. 쓰레기, 폐기물</t>
    <phoneticPr fontId="1" type="noConversion"/>
  </si>
  <si>
    <t>동. 1. 창조하다  2. (어떤 느낌이나 인상을) 자아내다[불러일으키다]  3. (계급 또는 작위를) 수여하다</t>
    <phoneticPr fontId="1" type="noConversion"/>
  </si>
  <si>
    <t>duty</t>
    <phoneticPr fontId="1" type="noConversion"/>
  </si>
  <si>
    <t>conflict</t>
    <phoneticPr fontId="1" type="noConversion"/>
  </si>
  <si>
    <t>freedom</t>
    <phoneticPr fontId="1" type="noConversion"/>
  </si>
  <si>
    <t>each other</t>
    <phoneticPr fontId="1" type="noConversion"/>
  </si>
  <si>
    <t>find</t>
    <phoneticPr fontId="1" type="noConversion"/>
  </si>
  <si>
    <t>blame</t>
    <phoneticPr fontId="1" type="noConversion"/>
  </si>
  <si>
    <t>except</t>
    <phoneticPr fontId="1" type="noConversion"/>
  </si>
  <si>
    <t>despite</t>
    <phoneticPr fontId="1" type="noConversion"/>
  </si>
  <si>
    <t>meet</t>
    <phoneticPr fontId="1" type="noConversion"/>
  </si>
  <si>
    <t>wise</t>
    <phoneticPr fontId="1" type="noConversion"/>
  </si>
  <si>
    <t>location</t>
    <phoneticPr fontId="1" type="noConversion"/>
  </si>
  <si>
    <t>public</t>
  </si>
  <si>
    <t>fail</t>
  </si>
  <si>
    <t>begin</t>
  </si>
  <si>
    <t>stand</t>
  </si>
  <si>
    <t>remind</t>
  </si>
  <si>
    <t>remain</t>
    <phoneticPr fontId="1" type="noConversion"/>
  </si>
  <si>
    <t>dictionary</t>
  </si>
  <si>
    <t>come from</t>
    <phoneticPr fontId="1" type="noConversion"/>
  </si>
  <si>
    <t>variety</t>
  </si>
  <si>
    <t>source</t>
    <phoneticPr fontId="1" type="noConversion"/>
  </si>
  <si>
    <t>gain</t>
  </si>
  <si>
    <t>pain</t>
  </si>
  <si>
    <t>expression</t>
  </si>
  <si>
    <t>origin</t>
  </si>
  <si>
    <t>contribute</t>
    <phoneticPr fontId="1" type="noConversion"/>
  </si>
  <si>
    <t>hormone</t>
  </si>
  <si>
    <t>influence</t>
  </si>
  <si>
    <t>reservation</t>
  </si>
  <si>
    <t>budget</t>
  </si>
  <si>
    <t>personal</t>
  </si>
  <si>
    <t>turn off</t>
  </si>
  <si>
    <t>recent</t>
    <phoneticPr fontId="1" type="noConversion"/>
  </si>
  <si>
    <t>research</t>
  </si>
  <si>
    <t>in addition</t>
    <phoneticPr fontId="1" type="noConversion"/>
  </si>
  <si>
    <t>successful</t>
  </si>
  <si>
    <t>nation</t>
  </si>
  <si>
    <t>repeat</t>
  </si>
  <si>
    <t>parrot</t>
    <phoneticPr fontId="1" type="noConversion"/>
  </si>
  <si>
    <t>usefulness</t>
  </si>
  <si>
    <t>pollute</t>
  </si>
  <si>
    <t>severely</t>
  </si>
  <si>
    <t>useful</t>
    <phoneticPr fontId="1" type="noConversion"/>
  </si>
  <si>
    <t>landfill</t>
  </si>
  <si>
    <t>result</t>
  </si>
  <si>
    <t>pollution</t>
  </si>
  <si>
    <t>alternative</t>
    <phoneticPr fontId="1" type="noConversion"/>
  </si>
  <si>
    <t>everywhere</t>
  </si>
  <si>
    <t>grow</t>
  </si>
  <si>
    <t>protein</t>
  </si>
  <si>
    <t>factor</t>
  </si>
  <si>
    <t>survey</t>
  </si>
  <si>
    <t>report</t>
  </si>
  <si>
    <t>motivate</t>
  </si>
  <si>
    <t>ordinary</t>
  </si>
  <si>
    <t>useless</t>
  </si>
  <si>
    <t>unhappy</t>
  </si>
  <si>
    <t>명. 1. (도덕적,법률적) 의무  2. 직무, 임무  3. 업무</t>
    <phoneticPr fontId="1" type="noConversion"/>
  </si>
  <si>
    <t>take out</t>
    <phoneticPr fontId="1" type="noConversion"/>
  </si>
  <si>
    <t>동. 꺼내다, 들어내다/ 취득하다/ 가지고[데리고] 나가다</t>
    <phoneticPr fontId="1" type="noConversion"/>
  </si>
  <si>
    <t>명. 1. 갈등[충돌]  2. (국가 간의) 물리적 충돌  동. 상충하다</t>
    <phoneticPr fontId="1" type="noConversion"/>
  </si>
  <si>
    <t>명. 자유</t>
    <phoneticPr fontId="1" type="noConversion"/>
  </si>
  <si>
    <t>대명사. 서로(동사나 전치사의 목적어로 쓰임)</t>
    <phoneticPr fontId="1" type="noConversion"/>
  </si>
  <si>
    <t>동. 찾다, 발견하다  명. 발견물</t>
    <phoneticPr fontId="1" type="noConversion"/>
  </si>
  <si>
    <t>동. 비난하다/ ~을 탓하다, ~책임으로 보다  명. 책임, 탓/ 비난</t>
    <phoneticPr fontId="1" type="noConversion"/>
  </si>
  <si>
    <t>thanks to</t>
    <phoneticPr fontId="1" type="noConversion"/>
  </si>
  <si>
    <t>부. ~의 덕분에, 때문에</t>
    <phoneticPr fontId="1" type="noConversion"/>
  </si>
  <si>
    <t>전. (누구,무엇을) 제외하고는[외에는]  접. ~라는 점만 제외하면, ~라는 것 외에는</t>
    <phoneticPr fontId="1" type="noConversion"/>
  </si>
  <si>
    <t>전. ~에도 불구하고</t>
    <phoneticPr fontId="1" type="noConversion"/>
  </si>
  <si>
    <t>동. 만나다  명. (운동) 경기[대회]</t>
    <phoneticPr fontId="1" type="noConversion"/>
  </si>
  <si>
    <t>gesture</t>
    <phoneticPr fontId="1" type="noConversion"/>
  </si>
  <si>
    <t>명. 1. 몸짓, 제스처  2. 표시[표현]  동. 가리키다[나타내다], 손짓[몸짓]을 하다</t>
    <phoneticPr fontId="1" type="noConversion"/>
  </si>
  <si>
    <t>형. 지혜로운, 현명한, 슬기로운</t>
    <phoneticPr fontId="1" type="noConversion"/>
  </si>
  <si>
    <t>명. 1. 위치[곳/장소]  2. 야외촬영지[로케이션]  3. ~의 위치 찾기[추적]</t>
    <phoneticPr fontId="1" type="noConversion"/>
  </si>
  <si>
    <t>형. 1. 대중[일반인]의  2. 공공의  명. 대중, 일반사람들</t>
    <phoneticPr fontId="1" type="noConversion"/>
  </si>
  <si>
    <t>명. 불합격, 낙제/ 실패  동. 1. 실패하다, ~하지 못하다  2. ~하지 않다</t>
    <phoneticPr fontId="1" type="noConversion"/>
  </si>
  <si>
    <t>동. 1. 시작하다  2. 시작되다  3. (~이 되기 전에) ~로 시작하다</t>
    <phoneticPr fontId="1" type="noConversion"/>
  </si>
  <si>
    <t>명. 1. (공개적으로 드러내는) 태도[의견]  2. 저항, 반항  동. 1. 서다, 서 있다  2. 일어서다</t>
    <phoneticPr fontId="1" type="noConversion"/>
  </si>
  <si>
    <t>동. 상기시키다, (기억하도록) 다시 한 번 알려[말해] 주다</t>
    <phoneticPr fontId="1" type="noConversion"/>
  </si>
  <si>
    <t>동. 1. 계속[여전히] ~이다  2. 남다  3. 남아 있다, 아직 ~해야 하다</t>
    <phoneticPr fontId="1" type="noConversion"/>
  </si>
  <si>
    <t>explanation</t>
    <phoneticPr fontId="1" type="noConversion"/>
  </si>
  <si>
    <t>명. 1. 설명서  2. 해명, 이유/ 설명</t>
    <phoneticPr fontId="1" type="noConversion"/>
  </si>
  <si>
    <t>명. 사전, 백과사전</t>
    <phoneticPr fontId="1" type="noConversion"/>
  </si>
  <si>
    <t>~의 출신이다, ~에서 생겨나다</t>
    <phoneticPr fontId="1" type="noConversion"/>
  </si>
  <si>
    <t>명. 1. 다양성  2. 여러가지, 갖가지, 각양각색  3. (식물,언어 등의) 품종[종류]</t>
    <phoneticPr fontId="1" type="noConversion"/>
  </si>
  <si>
    <t>명. 1. (사물의) 원천, 근원  2. (연구집필을 위한) 자료([자료의) 출처], (뉴스의) 정보원[소식통]</t>
    <phoneticPr fontId="1" type="noConversion"/>
  </si>
  <si>
    <t>동. 얻다  명. 1. 증가  2. 이득, 이점/ 개선</t>
    <phoneticPr fontId="1" type="noConversion"/>
  </si>
  <si>
    <t>명. 1. (육체적) 아픔, 통증, 고통  2. (정신적) 고통  동. 고통스럽게 하다</t>
    <phoneticPr fontId="1" type="noConversion"/>
  </si>
  <si>
    <t>exam</t>
    <phoneticPr fontId="1" type="noConversion"/>
  </si>
  <si>
    <t>명. 1. 시험  2. (의학적) 검사</t>
    <phoneticPr fontId="1" type="noConversion"/>
  </si>
  <si>
    <t>명. 1. 표현, 표출  2. 표정  3. 표현(어구)</t>
    <phoneticPr fontId="1" type="noConversion"/>
  </si>
  <si>
    <t>명. 1. 기원, 근원  2. (사람의) 출신[혈통/태생]</t>
    <phoneticPr fontId="1" type="noConversion"/>
  </si>
  <si>
    <t>동. 1. 기부[기증]하다  2. 기여하다, 이바지하다, 공헌하다  3. (~의) 한 원인이 되다</t>
    <phoneticPr fontId="1" type="noConversion"/>
  </si>
  <si>
    <t>well-being</t>
    <phoneticPr fontId="1" type="noConversion"/>
  </si>
  <si>
    <t>명. (건강과) 행복, 웰빙</t>
    <phoneticPr fontId="1" type="noConversion"/>
  </si>
  <si>
    <t>명. (인체의) 호르몬</t>
    <phoneticPr fontId="1" type="noConversion"/>
  </si>
  <si>
    <t>명. 1. 영향  2. 영향력  동. (사람의 행동사고에) 영향을 주다[미치다]  2. (상황에) 영향을 미치다</t>
    <phoneticPr fontId="1" type="noConversion"/>
  </si>
  <si>
    <t>whole</t>
    <phoneticPr fontId="1" type="noConversion"/>
  </si>
  <si>
    <t>형. 전체의, 모든, 온전한  명. 1. 완전체, 전체  2. ~의 전체[전부]</t>
    <phoneticPr fontId="1" type="noConversion"/>
  </si>
  <si>
    <t>명. 1. 예약  2. (계획,생각에 대한) 의구심[거리낌]  3. (미국에서의) [아메리카 원주민] 보호구역</t>
    <phoneticPr fontId="1" type="noConversion"/>
  </si>
  <si>
    <t>명. 1. 예산, (지출 예상) 비용  2. (정부, 회사 등의) 예산(안)  동. 예산을 세우다</t>
    <phoneticPr fontId="1" type="noConversion"/>
  </si>
  <si>
    <t>형. 1. 개인의  2. 개인적인</t>
    <phoneticPr fontId="1" type="noConversion"/>
  </si>
  <si>
    <t>1.신경을 끊다  2. (길을) 벗어나다</t>
    <phoneticPr fontId="1" type="noConversion"/>
  </si>
  <si>
    <t>형. 최근의</t>
    <phoneticPr fontId="1" type="noConversion"/>
  </si>
  <si>
    <t>명. 연구, (연구) 조사  동. 연구[조사]하다</t>
    <phoneticPr fontId="1" type="noConversion"/>
  </si>
  <si>
    <t>게다가, (~에) 덧붙여</t>
    <phoneticPr fontId="1" type="noConversion"/>
  </si>
  <si>
    <t>형. 1. 성공한, 성공적인  2. 출세한</t>
    <phoneticPr fontId="1" type="noConversion"/>
  </si>
  <si>
    <t>process</t>
    <phoneticPr fontId="1" type="noConversion"/>
  </si>
  <si>
    <t>명. 과정[절차]  동. 1. (원자재식품 등을) 가공[처리]하다  2. (문서요청 사항 등을 공식적으로) 처리하다</t>
    <phoneticPr fontId="1" type="noConversion"/>
  </si>
  <si>
    <t>mistake</t>
    <phoneticPr fontId="1" type="noConversion"/>
  </si>
  <si>
    <t>명. 실수, 잘못/ 오류  동. 잘못 판단하다, 오해[오인]하다. 실수하다</t>
    <phoneticPr fontId="1" type="noConversion"/>
  </si>
  <si>
    <t>명. 1. 국가  2. (한 국가의 전체) 국민</t>
    <phoneticPr fontId="1" type="noConversion"/>
  </si>
  <si>
    <t>village</t>
    <phoneticPr fontId="1" type="noConversion"/>
  </si>
  <si>
    <t>명. 1. (시골) 마을, 촌락  2. 마을 사람들</t>
    <phoneticPr fontId="1" type="noConversion"/>
  </si>
  <si>
    <t>동. 1. 반복하다, 한 번 더 말하다  2. 반복[되풀이]하다  명. 1. 재방송  2. 반복(되풀이)</t>
    <phoneticPr fontId="1" type="noConversion"/>
  </si>
  <si>
    <t>명. 앵무새  동. (의미는 생각하지도 않고) 앵무새처럼 흉내내다</t>
    <phoneticPr fontId="1" type="noConversion"/>
  </si>
  <si>
    <t>gorgeous</t>
    <phoneticPr fontId="1" type="noConversion"/>
  </si>
  <si>
    <t>형. 1. 선명한, 화려한  2. 아주 멋진[아름다운/좋은]</t>
    <phoneticPr fontId="1" type="noConversion"/>
  </si>
  <si>
    <t>feather</t>
    <phoneticPr fontId="1" type="noConversion"/>
  </si>
  <si>
    <t>명. (새의) 털, 깃털</t>
    <phoneticPr fontId="1" type="noConversion"/>
  </si>
  <si>
    <t>명. 유용성, 사용가능성</t>
    <phoneticPr fontId="1" type="noConversion"/>
  </si>
  <si>
    <t>동. 오염시키다</t>
    <phoneticPr fontId="1" type="noConversion"/>
  </si>
  <si>
    <t>부. 1. 심각하게, 극심하게  2. 가혹하게, 혹독하게  3. 엄하게. 염격하게</t>
    <phoneticPr fontId="1" type="noConversion"/>
  </si>
  <si>
    <t>형. 1. 유용한, 도움이 되는, 쓸모 있는  2. 유능한, 훌륭한</t>
    <phoneticPr fontId="1" type="noConversion"/>
  </si>
  <si>
    <t>명. 1. 쓰레기 매립지  2. (대규모) 쓰레기 매립  3. 매립쓰레기</t>
    <phoneticPr fontId="1" type="noConversion"/>
  </si>
  <si>
    <t>명. 결과, 결실  동. (~의 결과로) 발생하다[생기다]</t>
    <phoneticPr fontId="1" type="noConversion"/>
  </si>
  <si>
    <t>명. 1. 오염, 공해  2. 오염 물질  3. 소음/(인공) 조명 공해</t>
    <phoneticPr fontId="1" type="noConversion"/>
  </si>
  <si>
    <t>명. 대안, 선택 가능한 것  형. 1. 대체 가능한, 대안이 되는  2. 대안적인, 대체의(전통적인 방식과 다른)</t>
    <phoneticPr fontId="1" type="noConversion"/>
  </si>
  <si>
    <t>부사, 대명사, 접속사. 모든곳(에), 어디나</t>
    <phoneticPr fontId="1" type="noConversion"/>
  </si>
  <si>
    <t>동. 1. 커지다(늘어나다/증가하다)  2. (식물이[을]) 자라다[재배하다]</t>
    <phoneticPr fontId="1" type="noConversion"/>
  </si>
  <si>
    <t>명. 단백질</t>
    <phoneticPr fontId="1" type="noConversion"/>
  </si>
  <si>
    <t>명. 1. 요인, 인자  2. 수학 인수  3. (증가감소의) 양[비율]</t>
    <phoneticPr fontId="1" type="noConversion"/>
  </si>
  <si>
    <t>명. 1. (설문) 조사  2. 측량  동. 1. 살피다, 점검하다  2. 조망하다[살피다]</t>
    <phoneticPr fontId="1" type="noConversion"/>
  </si>
  <si>
    <t>동. 1. 알리다, 발표하다, 전하다  2. 보도하다  명. 보도  2. (필요한 정보가 담긴) 기록[보고]</t>
    <phoneticPr fontId="1" type="noConversion"/>
  </si>
  <si>
    <t>동. 1. 동기를 부여하다  2. (행동 등의) 이유[원인]가 되다</t>
    <phoneticPr fontId="1" type="noConversion"/>
  </si>
  <si>
    <t>형. 1. 보통의, 일상적인  2. 평범한</t>
    <phoneticPr fontId="1" type="noConversion"/>
  </si>
  <si>
    <t>형. 1. 소용없는, 쓸모 없는  2. (~을) 잘 못하는</t>
    <phoneticPr fontId="1" type="noConversion"/>
  </si>
  <si>
    <t>형. 1. 불행한, 슬픈  2. 불만족스러워 하는, 기분이 나쁜  3. 불운한, 부적절한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</si>
</sst>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함초롬돋움"/>
      <family val="3"/>
      <charset val="129"/>
    </font>
    <font>
      <sz val="10"/>
      <color theme="1"/>
      <name val="함초롬돋움"/>
      <family val="3"/>
      <charset val="129"/>
    </font>
    <font>
      <sz val="10"/>
      <color rgb="FF333333"/>
      <name val="함초롬돋움"/>
      <family val="3"/>
      <charset val="129"/>
    </font>
    <font>
      <sz val="12"/>
      <color theme="1"/>
      <name val="함초롬돋움"/>
      <family val="3"/>
      <charset val="129"/>
    </font>
    <font>
      <sz val="12"/>
      <color rgb="FF000000"/>
      <name val="함초롬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2"/>
      <name val="함초롬돋움"/>
      <family val="3"/>
      <charset val="129"/>
    </font>
    <font>
      <sz val="12"/>
      <color rgb="FF374151"/>
      <name val="Segoe UI"/>
      <family val="2"/>
    </font>
    <font>
      <sz val="12"/>
      <color rgb="FF333333"/>
      <name val="함초롬돋움"/>
      <family val="3"/>
      <charset val="129"/>
    </font>
    <font>
      <sz val="8"/>
      <color rgb="FF000000"/>
      <name val="함초롬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7F7F8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D9D9E3"/>
      </left>
      <right style="medium">
        <color rgb="FFD9D9E3"/>
      </right>
      <top/>
      <bottom style="medium">
        <color rgb="FFD9D9E3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2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E6478-534C-4810-A7C6-FC51D21D607B}">
  <dimension ref="A1:C512"/>
  <sheetViews>
    <sheetView tabSelected="1" workbookViewId="0">
      <selection activeCell="A511" sqref="A511:XFD511"/>
    </sheetView>
  </sheetViews>
  <sheetFormatPr defaultRowHeight="27" customHeight="1" x14ac:dyDescent="0.3"/>
  <cols>
    <col min="1" max="1" width="26.375" style="7" bestFit="1" customWidth="1"/>
    <col min="2" max="2" width="98.875" style="5" bestFit="1" customWidth="1"/>
    <col min="3" max="3" width="17.25" customWidth="1"/>
  </cols>
  <sheetData>
    <row r="1" spans="1:3" ht="27" customHeight="1" x14ac:dyDescent="0.3">
      <c r="A1" s="7" t="s">
        <v>0</v>
      </c>
      <c r="B1" s="14" t="s">
        <v>1</v>
      </c>
      <c r="C1" s="7" t="s">
        <v>2</v>
      </c>
    </row>
    <row r="2" spans="1:3" ht="27" customHeight="1" x14ac:dyDescent="0.3">
      <c r="A2" s="8" t="s">
        <v>331</v>
      </c>
      <c r="B2" s="5" t="s">
        <v>626</v>
      </c>
    </row>
    <row r="3" spans="1:3" s="1" customFormat="1" ht="27" customHeight="1" x14ac:dyDescent="0.3">
      <c r="A3" s="8" t="s">
        <v>3</v>
      </c>
      <c r="B3" s="5" t="s">
        <v>22</v>
      </c>
    </row>
    <row r="4" spans="1:3" ht="27" customHeight="1" x14ac:dyDescent="0.3">
      <c r="A4" s="8" t="s">
        <v>4</v>
      </c>
      <c r="B4" s="5" t="s">
        <v>627</v>
      </c>
    </row>
    <row r="5" spans="1:3" ht="27" customHeight="1" x14ac:dyDescent="0.3">
      <c r="A5" s="8" t="s">
        <v>5</v>
      </c>
      <c r="B5" s="5" t="s">
        <v>23</v>
      </c>
    </row>
    <row r="6" spans="1:3" ht="27" customHeight="1" x14ac:dyDescent="0.3">
      <c r="A6" s="8" t="s">
        <v>6</v>
      </c>
      <c r="B6" s="5" t="s">
        <v>234</v>
      </c>
    </row>
    <row r="7" spans="1:3" ht="27" customHeight="1" x14ac:dyDescent="0.3">
      <c r="A7" s="8" t="s">
        <v>7</v>
      </c>
      <c r="B7" s="5" t="s">
        <v>625</v>
      </c>
    </row>
    <row r="8" spans="1:3" ht="27" customHeight="1" x14ac:dyDescent="0.3">
      <c r="A8" s="8" t="s">
        <v>628</v>
      </c>
      <c r="B8" s="5" t="s">
        <v>629</v>
      </c>
    </row>
    <row r="9" spans="1:3" ht="27" customHeight="1" x14ac:dyDescent="0.3">
      <c r="A9" s="8" t="s">
        <v>8</v>
      </c>
      <c r="B9" s="5" t="s">
        <v>24</v>
      </c>
    </row>
    <row r="10" spans="1:3" ht="27" customHeight="1" x14ac:dyDescent="0.3">
      <c r="A10" s="8" t="s">
        <v>9</v>
      </c>
      <c r="B10" s="2" t="s">
        <v>637</v>
      </c>
    </row>
    <row r="11" spans="1:3" ht="27" customHeight="1" x14ac:dyDescent="0.3">
      <c r="A11" s="8" t="s">
        <v>630</v>
      </c>
      <c r="B11" s="5" t="s">
        <v>631</v>
      </c>
    </row>
    <row r="12" spans="1:3" ht="27" customHeight="1" x14ac:dyDescent="0.3">
      <c r="A12" s="8" t="s">
        <v>632</v>
      </c>
      <c r="B12" s="2" t="s">
        <v>633</v>
      </c>
    </row>
    <row r="13" spans="1:3" ht="27" customHeight="1" x14ac:dyDescent="0.3">
      <c r="A13" s="8" t="s">
        <v>634</v>
      </c>
      <c r="B13" s="2" t="s">
        <v>635</v>
      </c>
    </row>
    <row r="14" spans="1:3" ht="27" customHeight="1" x14ac:dyDescent="0.3">
      <c r="A14" s="8" t="s">
        <v>636</v>
      </c>
      <c r="B14" s="2" t="s">
        <v>638</v>
      </c>
    </row>
    <row r="15" spans="1:3" ht="27" customHeight="1" x14ac:dyDescent="0.3">
      <c r="A15" s="8" t="s">
        <v>623</v>
      </c>
      <c r="B15" s="2" t="s">
        <v>624</v>
      </c>
    </row>
    <row r="16" spans="1:3" ht="27" customHeight="1" x14ac:dyDescent="0.3">
      <c r="A16" s="8" t="s">
        <v>10</v>
      </c>
      <c r="B16" s="2" t="s">
        <v>16</v>
      </c>
    </row>
    <row r="17" spans="1:2" ht="27" customHeight="1" x14ac:dyDescent="0.3">
      <c r="A17" s="8" t="s">
        <v>11</v>
      </c>
      <c r="B17" s="2" t="s">
        <v>17</v>
      </c>
    </row>
    <row r="18" spans="1:2" ht="27" customHeight="1" x14ac:dyDescent="0.3">
      <c r="A18" s="8" t="s">
        <v>12</v>
      </c>
      <c r="B18" s="2" t="s">
        <v>18</v>
      </c>
    </row>
    <row r="19" spans="1:2" ht="27" customHeight="1" x14ac:dyDescent="0.3">
      <c r="A19" s="8" t="s">
        <v>13</v>
      </c>
      <c r="B19" s="2" t="s">
        <v>19</v>
      </c>
    </row>
    <row r="20" spans="1:2" ht="27" customHeight="1" x14ac:dyDescent="0.3">
      <c r="A20" s="8" t="s">
        <v>14</v>
      </c>
      <c r="B20" s="2" t="s">
        <v>20</v>
      </c>
    </row>
    <row r="21" spans="1:2" ht="27" customHeight="1" x14ac:dyDescent="0.3">
      <c r="A21" s="8" t="s">
        <v>15</v>
      </c>
      <c r="B21" s="2" t="s">
        <v>21</v>
      </c>
    </row>
    <row r="22" spans="1:2" ht="27" customHeight="1" x14ac:dyDescent="0.3">
      <c r="A22" s="8" t="s">
        <v>25</v>
      </c>
      <c r="B22" s="2" t="s">
        <v>26</v>
      </c>
    </row>
    <row r="23" spans="1:2" ht="27" customHeight="1" x14ac:dyDescent="0.3">
      <c r="A23" s="8" t="s">
        <v>27</v>
      </c>
      <c r="B23" s="2" t="s">
        <v>28</v>
      </c>
    </row>
    <row r="24" spans="1:2" ht="27" customHeight="1" x14ac:dyDescent="0.3">
      <c r="A24" s="8" t="s">
        <v>29</v>
      </c>
      <c r="B24" s="2" t="s">
        <v>30</v>
      </c>
    </row>
    <row r="25" spans="1:2" ht="27" customHeight="1" x14ac:dyDescent="0.3">
      <c r="A25" s="8" t="s">
        <v>31</v>
      </c>
      <c r="B25" s="2" t="s">
        <v>32</v>
      </c>
    </row>
    <row r="26" spans="1:2" ht="27" customHeight="1" x14ac:dyDescent="0.3">
      <c r="A26" s="8" t="s">
        <v>33</v>
      </c>
      <c r="B26" s="2" t="s">
        <v>34</v>
      </c>
    </row>
    <row r="27" spans="1:2" ht="27" customHeight="1" x14ac:dyDescent="0.3">
      <c r="A27" s="16" t="s">
        <v>35</v>
      </c>
      <c r="B27" s="3" t="s">
        <v>36</v>
      </c>
    </row>
    <row r="28" spans="1:2" ht="27" customHeight="1" x14ac:dyDescent="0.3">
      <c r="A28" s="17"/>
      <c r="B28" s="4" t="s">
        <v>37</v>
      </c>
    </row>
    <row r="29" spans="1:2" ht="27" customHeight="1" x14ac:dyDescent="0.3">
      <c r="A29" s="8" t="s">
        <v>38</v>
      </c>
      <c r="B29" s="2" t="s">
        <v>39</v>
      </c>
    </row>
    <row r="30" spans="1:2" ht="27" customHeight="1" x14ac:dyDescent="0.3">
      <c r="A30" s="8" t="s">
        <v>40</v>
      </c>
      <c r="B30" s="2" t="s">
        <v>41</v>
      </c>
    </row>
    <row r="31" spans="1:2" ht="27" customHeight="1" x14ac:dyDescent="0.3">
      <c r="A31" s="8" t="s">
        <v>42</v>
      </c>
      <c r="B31" s="2" t="s">
        <v>43</v>
      </c>
    </row>
    <row r="32" spans="1:2" ht="27" customHeight="1" x14ac:dyDescent="0.3">
      <c r="A32" s="8" t="s">
        <v>44</v>
      </c>
      <c r="B32" s="2" t="s">
        <v>45</v>
      </c>
    </row>
    <row r="33" spans="1:2" ht="27" customHeight="1" x14ac:dyDescent="0.3">
      <c r="A33" s="16" t="s">
        <v>46</v>
      </c>
      <c r="B33" s="3" t="s">
        <v>47</v>
      </c>
    </row>
    <row r="34" spans="1:2" ht="27" customHeight="1" x14ac:dyDescent="0.3">
      <c r="A34" s="17"/>
      <c r="B34" s="4" t="s">
        <v>67</v>
      </c>
    </row>
    <row r="35" spans="1:2" ht="27" customHeight="1" x14ac:dyDescent="0.3">
      <c r="A35" s="8" t="s">
        <v>48</v>
      </c>
      <c r="B35" s="2" t="s">
        <v>49</v>
      </c>
    </row>
    <row r="36" spans="1:2" ht="27" customHeight="1" x14ac:dyDescent="0.3">
      <c r="A36" s="8" t="s">
        <v>50</v>
      </c>
      <c r="B36" s="2" t="s">
        <v>51</v>
      </c>
    </row>
    <row r="37" spans="1:2" ht="27" customHeight="1" x14ac:dyDescent="0.3">
      <c r="A37" s="16" t="s">
        <v>52</v>
      </c>
      <c r="B37" s="3" t="s">
        <v>53</v>
      </c>
    </row>
    <row r="38" spans="1:2" ht="27" customHeight="1" x14ac:dyDescent="0.3">
      <c r="A38" s="17"/>
      <c r="B38" s="4" t="s">
        <v>54</v>
      </c>
    </row>
    <row r="39" spans="1:2" ht="27" customHeight="1" x14ac:dyDescent="0.3">
      <c r="A39" s="16" t="s">
        <v>55</v>
      </c>
      <c r="B39" s="3" t="s">
        <v>56</v>
      </c>
    </row>
    <row r="40" spans="1:2" ht="27" customHeight="1" x14ac:dyDescent="0.3">
      <c r="A40" s="17"/>
      <c r="B40" s="4" t="s">
        <v>57</v>
      </c>
    </row>
    <row r="41" spans="1:2" ht="27" customHeight="1" x14ac:dyDescent="0.3">
      <c r="A41" s="8" t="s">
        <v>58</v>
      </c>
      <c r="B41" s="2" t="s">
        <v>59</v>
      </c>
    </row>
    <row r="42" spans="1:2" ht="27" customHeight="1" x14ac:dyDescent="0.3">
      <c r="A42" s="8" t="s">
        <v>60</v>
      </c>
      <c r="B42" s="2" t="s">
        <v>61</v>
      </c>
    </row>
    <row r="43" spans="1:2" ht="27" customHeight="1" x14ac:dyDescent="0.3">
      <c r="A43" s="8" t="s">
        <v>62</v>
      </c>
      <c r="B43" s="2" t="s">
        <v>63</v>
      </c>
    </row>
    <row r="44" spans="1:2" ht="27" customHeight="1" x14ac:dyDescent="0.3">
      <c r="A44" s="16" t="s">
        <v>64</v>
      </c>
      <c r="B44" s="3" t="s">
        <v>65</v>
      </c>
    </row>
    <row r="45" spans="1:2" ht="27" customHeight="1" x14ac:dyDescent="0.3">
      <c r="A45" s="17"/>
      <c r="B45" s="4" t="s">
        <v>66</v>
      </c>
    </row>
    <row r="46" spans="1:2" ht="27" customHeight="1" x14ac:dyDescent="0.3">
      <c r="A46" s="8" t="s">
        <v>68</v>
      </c>
      <c r="B46" s="2" t="s">
        <v>69</v>
      </c>
    </row>
    <row r="47" spans="1:2" ht="27" customHeight="1" x14ac:dyDescent="0.3">
      <c r="A47" s="16" t="s">
        <v>70</v>
      </c>
      <c r="B47" s="3" t="s">
        <v>71</v>
      </c>
    </row>
    <row r="48" spans="1:2" ht="27" customHeight="1" x14ac:dyDescent="0.3">
      <c r="A48" s="17"/>
      <c r="B48" s="4" t="s">
        <v>72</v>
      </c>
    </row>
    <row r="49" spans="1:2" ht="27" customHeight="1" x14ac:dyDescent="0.3">
      <c r="A49" s="16" t="s">
        <v>73</v>
      </c>
      <c r="B49" s="3" t="s">
        <v>74</v>
      </c>
    </row>
    <row r="50" spans="1:2" ht="27" customHeight="1" x14ac:dyDescent="0.3">
      <c r="A50" s="17"/>
      <c r="B50" s="4" t="s">
        <v>75</v>
      </c>
    </row>
    <row r="51" spans="1:2" ht="27" customHeight="1" x14ac:dyDescent="0.3">
      <c r="A51" s="16" t="s">
        <v>76</v>
      </c>
      <c r="B51" s="3" t="s">
        <v>77</v>
      </c>
    </row>
    <row r="52" spans="1:2" ht="27" customHeight="1" x14ac:dyDescent="0.3">
      <c r="A52" s="17"/>
      <c r="B52" s="4" t="s">
        <v>78</v>
      </c>
    </row>
    <row r="53" spans="1:2" ht="27" customHeight="1" x14ac:dyDescent="0.3">
      <c r="A53" s="8" t="s">
        <v>79</v>
      </c>
      <c r="B53" s="2" t="s">
        <v>80</v>
      </c>
    </row>
    <row r="54" spans="1:2" ht="27" customHeight="1" x14ac:dyDescent="0.3">
      <c r="A54" s="8" t="s">
        <v>81</v>
      </c>
      <c r="B54" s="2" t="s">
        <v>82</v>
      </c>
    </row>
    <row r="55" spans="1:2" ht="27" customHeight="1" x14ac:dyDescent="0.3">
      <c r="A55" s="8" t="s">
        <v>83</v>
      </c>
      <c r="B55" s="2" t="s">
        <v>84</v>
      </c>
    </row>
    <row r="56" spans="1:2" ht="27" customHeight="1" x14ac:dyDescent="0.3">
      <c r="A56" s="8" t="s">
        <v>85</v>
      </c>
      <c r="B56" s="2" t="s">
        <v>86</v>
      </c>
    </row>
    <row r="57" spans="1:2" ht="27" customHeight="1" x14ac:dyDescent="0.3">
      <c r="A57" s="8" t="s">
        <v>87</v>
      </c>
      <c r="B57" s="2" t="s">
        <v>88</v>
      </c>
    </row>
    <row r="58" spans="1:2" ht="27" customHeight="1" x14ac:dyDescent="0.3">
      <c r="A58" s="8" t="s">
        <v>90</v>
      </c>
      <c r="B58" s="2" t="s">
        <v>91</v>
      </c>
    </row>
    <row r="59" spans="1:2" ht="27" customHeight="1" x14ac:dyDescent="0.3">
      <c r="A59" s="8" t="s">
        <v>92</v>
      </c>
      <c r="B59" s="2" t="s">
        <v>93</v>
      </c>
    </row>
    <row r="60" spans="1:2" ht="27" customHeight="1" x14ac:dyDescent="0.3">
      <c r="A60" s="16" t="s">
        <v>94</v>
      </c>
      <c r="B60" s="3" t="s">
        <v>95</v>
      </c>
    </row>
    <row r="61" spans="1:2" ht="27" customHeight="1" x14ac:dyDescent="0.3">
      <c r="A61" s="17"/>
      <c r="B61" s="4" t="s">
        <v>96</v>
      </c>
    </row>
    <row r="62" spans="1:2" ht="27" customHeight="1" x14ac:dyDescent="0.3">
      <c r="A62" s="16" t="s">
        <v>97</v>
      </c>
      <c r="B62" s="3" t="s">
        <v>98</v>
      </c>
    </row>
    <row r="63" spans="1:2" ht="27" customHeight="1" x14ac:dyDescent="0.3">
      <c r="A63" s="17"/>
      <c r="B63" s="4" t="s">
        <v>99</v>
      </c>
    </row>
    <row r="64" spans="1:2" ht="27" customHeight="1" x14ac:dyDescent="0.3">
      <c r="A64" s="16" t="s">
        <v>100</v>
      </c>
      <c r="B64" s="3" t="s">
        <v>101</v>
      </c>
    </row>
    <row r="65" spans="1:2" ht="27" customHeight="1" x14ac:dyDescent="0.3">
      <c r="A65" s="17"/>
      <c r="B65" s="4" t="s">
        <v>102</v>
      </c>
    </row>
    <row r="66" spans="1:2" ht="27" customHeight="1" x14ac:dyDescent="0.3">
      <c r="A66" s="8" t="s">
        <v>103</v>
      </c>
      <c r="B66" s="2" t="s">
        <v>104</v>
      </c>
    </row>
    <row r="67" spans="1:2" ht="27" customHeight="1" x14ac:dyDescent="0.3">
      <c r="A67" s="8" t="s">
        <v>105</v>
      </c>
      <c r="B67" s="2" t="s">
        <v>106</v>
      </c>
    </row>
    <row r="68" spans="1:2" ht="27" customHeight="1" x14ac:dyDescent="0.3">
      <c r="A68" s="8" t="s">
        <v>242</v>
      </c>
      <c r="B68" s="2" t="s">
        <v>107</v>
      </c>
    </row>
    <row r="69" spans="1:2" ht="27" customHeight="1" x14ac:dyDescent="0.3">
      <c r="A69" s="16" t="s">
        <v>241</v>
      </c>
      <c r="B69" s="3" t="s">
        <v>108</v>
      </c>
    </row>
    <row r="70" spans="1:2" ht="27" customHeight="1" x14ac:dyDescent="0.3">
      <c r="A70" s="17"/>
      <c r="B70" s="4" t="s">
        <v>109</v>
      </c>
    </row>
    <row r="71" spans="1:2" ht="27" customHeight="1" x14ac:dyDescent="0.3">
      <c r="A71" s="8" t="s">
        <v>110</v>
      </c>
      <c r="B71" s="2" t="s">
        <v>111</v>
      </c>
    </row>
    <row r="72" spans="1:2" ht="27" customHeight="1" x14ac:dyDescent="0.3">
      <c r="A72" s="8" t="s">
        <v>112</v>
      </c>
      <c r="B72" s="2" t="s">
        <v>113</v>
      </c>
    </row>
    <row r="73" spans="1:2" ht="27" customHeight="1" x14ac:dyDescent="0.3">
      <c r="A73" s="8" t="s">
        <v>114</v>
      </c>
      <c r="B73" s="2" t="s">
        <v>115</v>
      </c>
    </row>
    <row r="74" spans="1:2" ht="27" customHeight="1" x14ac:dyDescent="0.3">
      <c r="A74" s="8" t="s">
        <v>116</v>
      </c>
      <c r="B74" s="2" t="s">
        <v>117</v>
      </c>
    </row>
    <row r="75" spans="1:2" ht="27" customHeight="1" x14ac:dyDescent="0.3">
      <c r="A75" s="8" t="s">
        <v>118</v>
      </c>
      <c r="B75" s="2" t="s">
        <v>119</v>
      </c>
    </row>
    <row r="76" spans="1:2" ht="27" customHeight="1" x14ac:dyDescent="0.3">
      <c r="A76" s="16" t="s">
        <v>120</v>
      </c>
      <c r="B76" s="3" t="s">
        <v>121</v>
      </c>
    </row>
    <row r="77" spans="1:2" ht="27" customHeight="1" x14ac:dyDescent="0.3">
      <c r="A77" s="17"/>
      <c r="B77" s="4" t="s">
        <v>122</v>
      </c>
    </row>
    <row r="78" spans="1:2" ht="27" customHeight="1" x14ac:dyDescent="0.3">
      <c r="A78" s="8" t="s">
        <v>238</v>
      </c>
      <c r="B78" s="2" t="s">
        <v>123</v>
      </c>
    </row>
    <row r="79" spans="1:2" ht="27" customHeight="1" x14ac:dyDescent="0.3">
      <c r="A79" s="8" t="s">
        <v>239</v>
      </c>
      <c r="B79" s="2" t="s">
        <v>124</v>
      </c>
    </row>
    <row r="80" spans="1:2" ht="27" customHeight="1" x14ac:dyDescent="0.3">
      <c r="A80" s="8" t="s">
        <v>240</v>
      </c>
      <c r="B80" s="2" t="s">
        <v>125</v>
      </c>
    </row>
    <row r="81" spans="1:2" ht="27" customHeight="1" x14ac:dyDescent="0.3">
      <c r="A81" s="8" t="s">
        <v>126</v>
      </c>
      <c r="B81" s="2" t="s">
        <v>127</v>
      </c>
    </row>
    <row r="82" spans="1:2" ht="27" customHeight="1" x14ac:dyDescent="0.3">
      <c r="A82" s="16" t="s">
        <v>128</v>
      </c>
      <c r="B82" s="3" t="s">
        <v>129</v>
      </c>
    </row>
    <row r="83" spans="1:2" ht="27" customHeight="1" x14ac:dyDescent="0.3">
      <c r="A83" s="17"/>
      <c r="B83" s="4" t="s">
        <v>130</v>
      </c>
    </row>
    <row r="84" spans="1:2" ht="27" customHeight="1" x14ac:dyDescent="0.3">
      <c r="A84" s="8" t="s">
        <v>150</v>
      </c>
      <c r="B84" s="2" t="s">
        <v>131</v>
      </c>
    </row>
    <row r="85" spans="1:2" ht="27" customHeight="1" x14ac:dyDescent="0.3">
      <c r="A85" s="8" t="s">
        <v>237</v>
      </c>
      <c r="B85" s="2" t="s">
        <v>132</v>
      </c>
    </row>
    <row r="86" spans="1:2" ht="27" customHeight="1" x14ac:dyDescent="0.3">
      <c r="A86" s="16" t="s">
        <v>133</v>
      </c>
      <c r="B86" s="3" t="s">
        <v>134</v>
      </c>
    </row>
    <row r="87" spans="1:2" ht="27" customHeight="1" x14ac:dyDescent="0.3">
      <c r="A87" s="17"/>
      <c r="B87" s="4" t="s">
        <v>135</v>
      </c>
    </row>
    <row r="88" spans="1:2" ht="27" customHeight="1" x14ac:dyDescent="0.3">
      <c r="A88" s="8" t="s">
        <v>136</v>
      </c>
      <c r="B88" s="2" t="s">
        <v>137</v>
      </c>
    </row>
    <row r="89" spans="1:2" ht="27" customHeight="1" x14ac:dyDescent="0.3">
      <c r="A89" s="8" t="s">
        <v>138</v>
      </c>
      <c r="B89" s="2" t="s">
        <v>139</v>
      </c>
    </row>
    <row r="90" spans="1:2" ht="27" customHeight="1" x14ac:dyDescent="0.3">
      <c r="A90" s="8" t="s">
        <v>140</v>
      </c>
      <c r="B90" s="2" t="s">
        <v>141</v>
      </c>
    </row>
    <row r="91" spans="1:2" ht="27" customHeight="1" x14ac:dyDescent="0.3">
      <c r="A91" s="8" t="s">
        <v>142</v>
      </c>
      <c r="B91" s="2" t="s">
        <v>143</v>
      </c>
    </row>
    <row r="92" spans="1:2" ht="27" customHeight="1" x14ac:dyDescent="0.3">
      <c r="A92" s="8" t="s">
        <v>144</v>
      </c>
      <c r="B92" s="2" t="s">
        <v>145</v>
      </c>
    </row>
    <row r="93" spans="1:2" ht="27" customHeight="1" x14ac:dyDescent="0.3">
      <c r="A93" s="8" t="s">
        <v>146</v>
      </c>
      <c r="B93" s="2" t="s">
        <v>147</v>
      </c>
    </row>
    <row r="94" spans="1:2" ht="27" customHeight="1" x14ac:dyDescent="0.3">
      <c r="A94" s="8" t="s">
        <v>148</v>
      </c>
      <c r="B94" s="2" t="s">
        <v>149</v>
      </c>
    </row>
    <row r="95" spans="1:2" ht="27" customHeight="1" x14ac:dyDescent="0.3">
      <c r="A95" s="8" t="s">
        <v>236</v>
      </c>
      <c r="B95" s="2" t="s">
        <v>151</v>
      </c>
    </row>
    <row r="96" spans="1:2" ht="27" customHeight="1" x14ac:dyDescent="0.3">
      <c r="A96" s="8" t="s">
        <v>152</v>
      </c>
      <c r="B96" s="2" t="s">
        <v>153</v>
      </c>
    </row>
    <row r="97" spans="1:2" ht="27" customHeight="1" x14ac:dyDescent="0.3">
      <c r="A97" s="8" t="s">
        <v>154</v>
      </c>
      <c r="B97" s="2" t="s">
        <v>155</v>
      </c>
    </row>
    <row r="98" spans="1:2" ht="27" customHeight="1" x14ac:dyDescent="0.3">
      <c r="A98" s="8" t="s">
        <v>156</v>
      </c>
      <c r="B98" s="2" t="s">
        <v>157</v>
      </c>
    </row>
    <row r="99" spans="1:2" ht="27" customHeight="1" x14ac:dyDescent="0.3">
      <c r="A99" s="8" t="s">
        <v>158</v>
      </c>
      <c r="B99" s="2" t="s">
        <v>159</v>
      </c>
    </row>
    <row r="100" spans="1:2" ht="27" customHeight="1" x14ac:dyDescent="0.3">
      <c r="A100" s="16" t="s">
        <v>160</v>
      </c>
      <c r="B100" s="3" t="s">
        <v>161</v>
      </c>
    </row>
    <row r="101" spans="1:2" ht="27" customHeight="1" x14ac:dyDescent="0.3">
      <c r="A101" s="17"/>
      <c r="B101" s="4" t="s">
        <v>162</v>
      </c>
    </row>
    <row r="102" spans="1:2" ht="27" customHeight="1" x14ac:dyDescent="0.3">
      <c r="A102" s="8" t="s">
        <v>163</v>
      </c>
      <c r="B102" s="2" t="s">
        <v>164</v>
      </c>
    </row>
    <row r="103" spans="1:2" ht="27" customHeight="1" x14ac:dyDescent="0.3">
      <c r="A103" s="8" t="s">
        <v>165</v>
      </c>
      <c r="B103" s="2" t="s">
        <v>166</v>
      </c>
    </row>
    <row r="104" spans="1:2" ht="27" customHeight="1" x14ac:dyDescent="0.3">
      <c r="A104" s="8" t="s">
        <v>167</v>
      </c>
      <c r="B104" s="2" t="s">
        <v>168</v>
      </c>
    </row>
    <row r="105" spans="1:2" ht="27" customHeight="1" x14ac:dyDescent="0.3">
      <c r="A105" s="16" t="s">
        <v>169</v>
      </c>
      <c r="B105" s="3" t="s">
        <v>170</v>
      </c>
    </row>
    <row r="106" spans="1:2" ht="27" customHeight="1" x14ac:dyDescent="0.3">
      <c r="A106" s="17"/>
      <c r="B106" s="4" t="s">
        <v>171</v>
      </c>
    </row>
    <row r="107" spans="1:2" ht="27" customHeight="1" x14ac:dyDescent="0.3">
      <c r="A107" s="8" t="s">
        <v>192</v>
      </c>
      <c r="B107" s="2" t="s">
        <v>172</v>
      </c>
    </row>
    <row r="108" spans="1:2" ht="27" customHeight="1" x14ac:dyDescent="0.3">
      <c r="A108" s="8" t="s">
        <v>173</v>
      </c>
      <c r="B108" s="2" t="s">
        <v>174</v>
      </c>
    </row>
    <row r="109" spans="1:2" ht="27" customHeight="1" x14ac:dyDescent="0.3">
      <c r="A109" s="16" t="s">
        <v>175</v>
      </c>
      <c r="B109" s="3" t="s">
        <v>176</v>
      </c>
    </row>
    <row r="110" spans="1:2" ht="27" customHeight="1" x14ac:dyDescent="0.3">
      <c r="A110" s="17"/>
      <c r="B110" s="4" t="s">
        <v>177</v>
      </c>
    </row>
    <row r="111" spans="1:2" ht="27" customHeight="1" x14ac:dyDescent="0.3">
      <c r="A111" s="8" t="s">
        <v>178</v>
      </c>
      <c r="B111" s="2" t="s">
        <v>179</v>
      </c>
    </row>
    <row r="112" spans="1:2" ht="27" customHeight="1" x14ac:dyDescent="0.3">
      <c r="A112" s="8" t="s">
        <v>180</v>
      </c>
      <c r="B112" s="2" t="s">
        <v>181</v>
      </c>
    </row>
    <row r="113" spans="1:2" ht="27" customHeight="1" x14ac:dyDescent="0.3">
      <c r="A113" s="8" t="s">
        <v>182</v>
      </c>
      <c r="B113" s="2" t="s">
        <v>183</v>
      </c>
    </row>
    <row r="114" spans="1:2" ht="27" customHeight="1" x14ac:dyDescent="0.3">
      <c r="A114" s="8" t="s">
        <v>184</v>
      </c>
      <c r="B114" s="2" t="s">
        <v>185</v>
      </c>
    </row>
    <row r="115" spans="1:2" ht="27" customHeight="1" x14ac:dyDescent="0.3">
      <c r="A115" s="8" t="s">
        <v>186</v>
      </c>
      <c r="B115" s="2" t="s">
        <v>187</v>
      </c>
    </row>
    <row r="116" spans="1:2" ht="27" customHeight="1" x14ac:dyDescent="0.3">
      <c r="A116" s="8" t="s">
        <v>188</v>
      </c>
      <c r="B116" s="2" t="s">
        <v>189</v>
      </c>
    </row>
    <row r="117" spans="1:2" ht="27" customHeight="1" x14ac:dyDescent="0.3">
      <c r="A117" s="8" t="s">
        <v>190</v>
      </c>
      <c r="B117" s="2" t="s">
        <v>191</v>
      </c>
    </row>
    <row r="118" spans="1:2" ht="27" customHeight="1" x14ac:dyDescent="0.3">
      <c r="A118" s="8" t="s">
        <v>215</v>
      </c>
      <c r="B118" s="2" t="s">
        <v>193</v>
      </c>
    </row>
    <row r="119" spans="1:2" ht="27" customHeight="1" x14ac:dyDescent="0.3">
      <c r="A119" s="8" t="s">
        <v>194</v>
      </c>
      <c r="B119" s="2" t="s">
        <v>195</v>
      </c>
    </row>
    <row r="120" spans="1:2" ht="27" customHeight="1" x14ac:dyDescent="0.3">
      <c r="A120" s="8" t="s">
        <v>196</v>
      </c>
      <c r="B120" s="2" t="s">
        <v>197</v>
      </c>
    </row>
    <row r="121" spans="1:2" ht="27" customHeight="1" x14ac:dyDescent="0.3">
      <c r="A121" s="16" t="s">
        <v>198</v>
      </c>
      <c r="B121" s="3" t="s">
        <v>199</v>
      </c>
    </row>
    <row r="122" spans="1:2" ht="27" customHeight="1" x14ac:dyDescent="0.3">
      <c r="A122" s="17"/>
      <c r="B122" s="4" t="s">
        <v>200</v>
      </c>
    </row>
    <row r="123" spans="1:2" ht="27" customHeight="1" x14ac:dyDescent="0.3">
      <c r="A123" s="8" t="s">
        <v>201</v>
      </c>
      <c r="B123" s="2" t="s">
        <v>202</v>
      </c>
    </row>
    <row r="124" spans="1:2" ht="27" customHeight="1" x14ac:dyDescent="0.3">
      <c r="A124" s="16" t="s">
        <v>203</v>
      </c>
      <c r="B124" s="3" t="s">
        <v>204</v>
      </c>
    </row>
    <row r="125" spans="1:2" ht="27" customHeight="1" x14ac:dyDescent="0.3">
      <c r="A125" s="17"/>
      <c r="B125" s="4" t="s">
        <v>205</v>
      </c>
    </row>
    <row r="126" spans="1:2" ht="27" customHeight="1" x14ac:dyDescent="0.3">
      <c r="A126" s="8" t="s">
        <v>206</v>
      </c>
      <c r="B126" s="2" t="s">
        <v>207</v>
      </c>
    </row>
    <row r="127" spans="1:2" ht="27" customHeight="1" x14ac:dyDescent="0.3">
      <c r="A127" s="8" t="s">
        <v>208</v>
      </c>
      <c r="B127" s="2" t="s">
        <v>209</v>
      </c>
    </row>
    <row r="128" spans="1:2" ht="27" customHeight="1" x14ac:dyDescent="0.3">
      <c r="A128" s="8" t="s">
        <v>210</v>
      </c>
      <c r="B128" s="2" t="s">
        <v>211</v>
      </c>
    </row>
    <row r="129" spans="1:2" ht="27" customHeight="1" x14ac:dyDescent="0.3">
      <c r="A129" s="16" t="s">
        <v>212</v>
      </c>
      <c r="B129" s="3" t="s">
        <v>213</v>
      </c>
    </row>
    <row r="130" spans="1:2" ht="27" customHeight="1" x14ac:dyDescent="0.3">
      <c r="A130" s="17"/>
      <c r="B130" s="4" t="s">
        <v>214</v>
      </c>
    </row>
    <row r="131" spans="1:2" ht="27" customHeight="1" x14ac:dyDescent="0.3">
      <c r="A131" s="8" t="s">
        <v>216</v>
      </c>
      <c r="B131" s="2" t="s">
        <v>217</v>
      </c>
    </row>
    <row r="132" spans="1:2" ht="27" customHeight="1" x14ac:dyDescent="0.3">
      <c r="A132" s="8" t="s">
        <v>218</v>
      </c>
      <c r="B132" s="2" t="s">
        <v>219</v>
      </c>
    </row>
    <row r="133" spans="1:2" ht="27" customHeight="1" x14ac:dyDescent="0.3">
      <c r="A133" s="8" t="s">
        <v>220</v>
      </c>
      <c r="B133" s="2" t="s">
        <v>221</v>
      </c>
    </row>
    <row r="134" spans="1:2" ht="27" customHeight="1" x14ac:dyDescent="0.3">
      <c r="A134" s="8" t="s">
        <v>235</v>
      </c>
      <c r="B134" s="2" t="s">
        <v>222</v>
      </c>
    </row>
    <row r="135" spans="1:2" ht="27" customHeight="1" x14ac:dyDescent="0.3">
      <c r="A135" s="8" t="s">
        <v>223</v>
      </c>
      <c r="B135" s="2" t="s">
        <v>224</v>
      </c>
    </row>
    <row r="136" spans="1:2" ht="27" customHeight="1" x14ac:dyDescent="0.3">
      <c r="A136" s="8" t="s">
        <v>225</v>
      </c>
      <c r="B136" s="2" t="s">
        <v>226</v>
      </c>
    </row>
    <row r="137" spans="1:2" ht="27" customHeight="1" x14ac:dyDescent="0.3">
      <c r="A137" s="8" t="s">
        <v>227</v>
      </c>
      <c r="B137" s="2" t="s">
        <v>228</v>
      </c>
    </row>
    <row r="138" spans="1:2" ht="27" customHeight="1" x14ac:dyDescent="0.3">
      <c r="A138" s="8" t="s">
        <v>229</v>
      </c>
      <c r="B138" s="2" t="s">
        <v>230</v>
      </c>
    </row>
    <row r="139" spans="1:2" ht="27" customHeight="1" x14ac:dyDescent="0.3">
      <c r="A139" s="8" t="s">
        <v>231</v>
      </c>
      <c r="B139" s="2" t="s">
        <v>232</v>
      </c>
    </row>
    <row r="140" spans="1:2" ht="27" customHeight="1" x14ac:dyDescent="0.3">
      <c r="A140" s="8" t="s">
        <v>233</v>
      </c>
      <c r="B140" s="2" t="s">
        <v>332</v>
      </c>
    </row>
    <row r="141" spans="1:2" ht="27" customHeight="1" x14ac:dyDescent="0.3">
      <c r="A141" s="9" t="s">
        <v>243</v>
      </c>
      <c r="B141" s="5" t="s">
        <v>499</v>
      </c>
    </row>
    <row r="142" spans="1:2" ht="27" customHeight="1" x14ac:dyDescent="0.3">
      <c r="A142" s="7" t="s">
        <v>244</v>
      </c>
      <c r="B142" s="5" t="s">
        <v>500</v>
      </c>
    </row>
    <row r="143" spans="1:2" ht="27" customHeight="1" x14ac:dyDescent="0.3">
      <c r="A143" s="7" t="s">
        <v>245</v>
      </c>
      <c r="B143" s="5" t="s">
        <v>501</v>
      </c>
    </row>
    <row r="144" spans="1:2" ht="27" customHeight="1" x14ac:dyDescent="0.3">
      <c r="A144" s="7" t="s">
        <v>246</v>
      </c>
      <c r="B144" s="5" t="s">
        <v>502</v>
      </c>
    </row>
    <row r="145" spans="1:2" ht="27" customHeight="1" x14ac:dyDescent="0.3">
      <c r="A145" s="7" t="s">
        <v>247</v>
      </c>
      <c r="B145" s="5" t="s">
        <v>503</v>
      </c>
    </row>
    <row r="146" spans="1:2" ht="27" customHeight="1" x14ac:dyDescent="0.3">
      <c r="A146" s="7" t="s">
        <v>248</v>
      </c>
      <c r="B146" s="5" t="s">
        <v>504</v>
      </c>
    </row>
    <row r="147" spans="1:2" ht="27" customHeight="1" x14ac:dyDescent="0.3">
      <c r="A147" s="7" t="s">
        <v>505</v>
      </c>
      <c r="B147" s="5" t="s">
        <v>506</v>
      </c>
    </row>
    <row r="148" spans="1:2" ht="27" customHeight="1" x14ac:dyDescent="0.3">
      <c r="A148" s="7" t="s">
        <v>249</v>
      </c>
      <c r="B148" s="5" t="s">
        <v>507</v>
      </c>
    </row>
    <row r="149" spans="1:2" ht="27" customHeight="1" x14ac:dyDescent="0.3">
      <c r="A149" s="7" t="s">
        <v>250</v>
      </c>
      <c r="B149" s="5" t="s">
        <v>508</v>
      </c>
    </row>
    <row r="150" spans="1:2" ht="27" customHeight="1" x14ac:dyDescent="0.3">
      <c r="A150" s="7" t="s">
        <v>251</v>
      </c>
      <c r="B150" s="5" t="s">
        <v>509</v>
      </c>
    </row>
    <row r="151" spans="1:2" ht="27" customHeight="1" x14ac:dyDescent="0.3">
      <c r="A151" s="7" t="s">
        <v>252</v>
      </c>
      <c r="B151" s="5" t="s">
        <v>510</v>
      </c>
    </row>
    <row r="152" spans="1:2" ht="27" customHeight="1" x14ac:dyDescent="0.3">
      <c r="A152" s="7" t="s">
        <v>511</v>
      </c>
      <c r="B152" s="5" t="s">
        <v>512</v>
      </c>
    </row>
    <row r="153" spans="1:2" ht="27" customHeight="1" x14ac:dyDescent="0.3">
      <c r="A153" s="7" t="s">
        <v>513</v>
      </c>
      <c r="B153" s="5" t="s">
        <v>514</v>
      </c>
    </row>
    <row r="154" spans="1:2" ht="27" customHeight="1" x14ac:dyDescent="0.3">
      <c r="A154" s="7" t="s">
        <v>253</v>
      </c>
      <c r="B154" s="5" t="s">
        <v>515</v>
      </c>
    </row>
    <row r="155" spans="1:2" ht="27" customHeight="1" x14ac:dyDescent="0.3">
      <c r="A155" s="7" t="s">
        <v>254</v>
      </c>
      <c r="B155" s="5" t="s">
        <v>516</v>
      </c>
    </row>
    <row r="156" spans="1:2" ht="27" customHeight="1" x14ac:dyDescent="0.3">
      <c r="A156" s="7" t="s">
        <v>517</v>
      </c>
      <c r="B156" s="5" t="s">
        <v>518</v>
      </c>
    </row>
    <row r="157" spans="1:2" ht="27" customHeight="1" x14ac:dyDescent="0.3">
      <c r="A157" s="7" t="s">
        <v>255</v>
      </c>
      <c r="B157" s="5" t="s">
        <v>519</v>
      </c>
    </row>
    <row r="158" spans="1:2" ht="27" customHeight="1" x14ac:dyDescent="0.3">
      <c r="A158" s="7" t="s">
        <v>520</v>
      </c>
      <c r="B158" s="5" t="s">
        <v>521</v>
      </c>
    </row>
    <row r="159" spans="1:2" ht="27" customHeight="1" x14ac:dyDescent="0.3">
      <c r="A159" s="7" t="s">
        <v>256</v>
      </c>
      <c r="B159" s="5" t="s">
        <v>522</v>
      </c>
    </row>
    <row r="160" spans="1:2" ht="27" customHeight="1" x14ac:dyDescent="0.3">
      <c r="A160" s="7" t="s">
        <v>523</v>
      </c>
      <c r="B160" s="5" t="s">
        <v>524</v>
      </c>
    </row>
    <row r="161" spans="1:2" ht="27" customHeight="1" x14ac:dyDescent="0.3">
      <c r="A161" s="7" t="s">
        <v>257</v>
      </c>
      <c r="B161" s="5" t="s">
        <v>525</v>
      </c>
    </row>
    <row r="162" spans="1:2" ht="27" customHeight="1" x14ac:dyDescent="0.3">
      <c r="A162" s="7" t="s">
        <v>258</v>
      </c>
      <c r="B162" s="5" t="s">
        <v>526</v>
      </c>
    </row>
    <row r="163" spans="1:2" ht="27" customHeight="1" x14ac:dyDescent="0.3">
      <c r="A163" s="7" t="s">
        <v>259</v>
      </c>
      <c r="B163" s="5" t="s">
        <v>527</v>
      </c>
    </row>
    <row r="164" spans="1:2" ht="27" customHeight="1" x14ac:dyDescent="0.3">
      <c r="A164" s="7" t="s">
        <v>528</v>
      </c>
      <c r="B164" s="5" t="s">
        <v>529</v>
      </c>
    </row>
    <row r="165" spans="1:2" ht="27" customHeight="1" x14ac:dyDescent="0.3">
      <c r="A165" s="7" t="s">
        <v>260</v>
      </c>
      <c r="B165" s="5" t="s">
        <v>530</v>
      </c>
    </row>
    <row r="166" spans="1:2" ht="27" customHeight="1" x14ac:dyDescent="0.3">
      <c r="A166" s="7" t="s">
        <v>531</v>
      </c>
      <c r="B166" s="5" t="s">
        <v>532</v>
      </c>
    </row>
    <row r="167" spans="1:2" ht="27" customHeight="1" x14ac:dyDescent="0.3">
      <c r="A167" s="7" t="s">
        <v>261</v>
      </c>
      <c r="B167" s="5" t="s">
        <v>533</v>
      </c>
    </row>
    <row r="168" spans="1:2" ht="27" customHeight="1" x14ac:dyDescent="0.3">
      <c r="A168" s="7" t="s">
        <v>534</v>
      </c>
      <c r="B168" s="5" t="s">
        <v>535</v>
      </c>
    </row>
    <row r="169" spans="1:2" ht="27" customHeight="1" x14ac:dyDescent="0.3">
      <c r="A169" s="7" t="s">
        <v>596</v>
      </c>
      <c r="B169" s="5" t="s">
        <v>597</v>
      </c>
    </row>
    <row r="170" spans="1:2" ht="27" customHeight="1" x14ac:dyDescent="0.3">
      <c r="A170" s="7" t="s">
        <v>262</v>
      </c>
      <c r="B170" s="5" t="s">
        <v>595</v>
      </c>
    </row>
    <row r="171" spans="1:2" ht="27" customHeight="1" x14ac:dyDescent="0.3">
      <c r="A171" s="7" t="s">
        <v>263</v>
      </c>
      <c r="B171" s="5" t="s">
        <v>594</v>
      </c>
    </row>
    <row r="172" spans="1:2" ht="27" customHeight="1" x14ac:dyDescent="0.3">
      <c r="A172" s="7" t="s">
        <v>264</v>
      </c>
      <c r="B172" s="5" t="s">
        <v>593</v>
      </c>
    </row>
    <row r="173" spans="1:2" ht="27" customHeight="1" x14ac:dyDescent="0.3">
      <c r="A173" s="7" t="s">
        <v>591</v>
      </c>
      <c r="B173" s="5" t="s">
        <v>592</v>
      </c>
    </row>
    <row r="174" spans="1:2" ht="27" customHeight="1" x14ac:dyDescent="0.3">
      <c r="A174" s="7" t="s">
        <v>589</v>
      </c>
      <c r="B174" s="5" t="s">
        <v>590</v>
      </c>
    </row>
    <row r="175" spans="1:2" ht="27" customHeight="1" x14ac:dyDescent="0.3">
      <c r="A175" s="7" t="s">
        <v>265</v>
      </c>
      <c r="B175" s="5" t="s">
        <v>588</v>
      </c>
    </row>
    <row r="176" spans="1:2" ht="27" customHeight="1" x14ac:dyDescent="0.3">
      <c r="A176" s="7" t="s">
        <v>266</v>
      </c>
      <c r="B176" s="5" t="s">
        <v>587</v>
      </c>
    </row>
    <row r="177" spans="1:2" ht="27" customHeight="1" x14ac:dyDescent="0.3">
      <c r="A177" s="7" t="s">
        <v>585</v>
      </c>
      <c r="B177" s="5" t="s">
        <v>586</v>
      </c>
    </row>
    <row r="178" spans="1:2" ht="27" customHeight="1" x14ac:dyDescent="0.3">
      <c r="A178" s="7" t="s">
        <v>267</v>
      </c>
      <c r="B178" s="5" t="s">
        <v>584</v>
      </c>
    </row>
    <row r="179" spans="1:2" ht="27" customHeight="1" x14ac:dyDescent="0.3">
      <c r="A179" s="7" t="s">
        <v>268</v>
      </c>
      <c r="B179" s="5" t="s">
        <v>583</v>
      </c>
    </row>
    <row r="180" spans="1:2" ht="27" customHeight="1" x14ac:dyDescent="0.3">
      <c r="A180" s="7" t="s">
        <v>269</v>
      </c>
      <c r="B180" s="5" t="s">
        <v>582</v>
      </c>
    </row>
    <row r="181" spans="1:2" ht="27" customHeight="1" x14ac:dyDescent="0.3">
      <c r="A181" s="7" t="s">
        <v>270</v>
      </c>
      <c r="B181" s="5" t="s">
        <v>581</v>
      </c>
    </row>
    <row r="182" spans="1:2" ht="27" customHeight="1" x14ac:dyDescent="0.3">
      <c r="A182" s="7" t="s">
        <v>271</v>
      </c>
      <c r="B182" s="5" t="s">
        <v>580</v>
      </c>
    </row>
    <row r="183" spans="1:2" ht="27" customHeight="1" x14ac:dyDescent="0.3">
      <c r="A183" s="7" t="s">
        <v>272</v>
      </c>
      <c r="B183" s="5" t="s">
        <v>579</v>
      </c>
    </row>
    <row r="184" spans="1:2" ht="27" customHeight="1" x14ac:dyDescent="0.3">
      <c r="A184" s="7" t="s">
        <v>577</v>
      </c>
      <c r="B184" s="5" t="s">
        <v>578</v>
      </c>
    </row>
    <row r="185" spans="1:2" ht="27" customHeight="1" x14ac:dyDescent="0.3">
      <c r="A185" s="7" t="s">
        <v>575</v>
      </c>
      <c r="B185" s="5" t="s">
        <v>576</v>
      </c>
    </row>
    <row r="186" spans="1:2" ht="27" customHeight="1" x14ac:dyDescent="0.3">
      <c r="A186" s="7" t="s">
        <v>573</v>
      </c>
      <c r="B186" s="5" t="s">
        <v>574</v>
      </c>
    </row>
    <row r="187" spans="1:2" ht="27" customHeight="1" x14ac:dyDescent="0.3">
      <c r="A187" s="7" t="s">
        <v>273</v>
      </c>
      <c r="B187" s="5" t="s">
        <v>606</v>
      </c>
    </row>
    <row r="188" spans="1:2" ht="27" customHeight="1" x14ac:dyDescent="0.3">
      <c r="A188" s="7" t="s">
        <v>274</v>
      </c>
      <c r="B188" s="5" t="s">
        <v>572</v>
      </c>
    </row>
    <row r="189" spans="1:2" ht="27" customHeight="1" x14ac:dyDescent="0.3">
      <c r="A189" s="7" t="s">
        <v>275</v>
      </c>
      <c r="B189" s="5" t="s">
        <v>571</v>
      </c>
    </row>
    <row r="190" spans="1:2" ht="27" customHeight="1" x14ac:dyDescent="0.3">
      <c r="A190" s="7" t="s">
        <v>276</v>
      </c>
      <c r="B190" s="5" t="s">
        <v>570</v>
      </c>
    </row>
    <row r="191" spans="1:2" ht="27" customHeight="1" x14ac:dyDescent="0.3">
      <c r="A191" s="7" t="s">
        <v>277</v>
      </c>
      <c r="B191" s="5" t="s">
        <v>569</v>
      </c>
    </row>
    <row r="192" spans="1:2" ht="27" customHeight="1" x14ac:dyDescent="0.3">
      <c r="A192" s="7" t="s">
        <v>565</v>
      </c>
      <c r="B192" s="5" t="s">
        <v>566</v>
      </c>
    </row>
    <row r="193" spans="1:2" ht="27" customHeight="1" x14ac:dyDescent="0.3">
      <c r="A193" s="7" t="s">
        <v>564</v>
      </c>
      <c r="B193" s="5" t="s">
        <v>567</v>
      </c>
    </row>
    <row r="194" spans="1:2" ht="27" customHeight="1" x14ac:dyDescent="0.3">
      <c r="A194" s="7" t="s">
        <v>563</v>
      </c>
      <c r="B194" s="5" t="s">
        <v>568</v>
      </c>
    </row>
    <row r="195" spans="1:2" ht="27" customHeight="1" x14ac:dyDescent="0.3">
      <c r="A195" s="7" t="s">
        <v>278</v>
      </c>
      <c r="B195" s="5" t="s">
        <v>562</v>
      </c>
    </row>
    <row r="196" spans="1:2" ht="27" customHeight="1" x14ac:dyDescent="0.3">
      <c r="A196" s="7" t="s">
        <v>536</v>
      </c>
      <c r="B196" s="5" t="s">
        <v>537</v>
      </c>
    </row>
    <row r="197" spans="1:2" ht="27" customHeight="1" x14ac:dyDescent="0.3">
      <c r="A197" s="7" t="s">
        <v>279</v>
      </c>
      <c r="B197" s="5" t="s">
        <v>538</v>
      </c>
    </row>
    <row r="198" spans="1:2" ht="27" customHeight="1" x14ac:dyDescent="0.3">
      <c r="A198" s="7" t="s">
        <v>604</v>
      </c>
      <c r="B198" s="5" t="s">
        <v>605</v>
      </c>
    </row>
    <row r="199" spans="1:2" ht="27" customHeight="1" x14ac:dyDescent="0.3">
      <c r="A199" s="7" t="s">
        <v>539</v>
      </c>
      <c r="B199" s="5" t="s">
        <v>540</v>
      </c>
    </row>
    <row r="200" spans="1:2" ht="27" customHeight="1" x14ac:dyDescent="0.3">
      <c r="A200" s="7" t="s">
        <v>541</v>
      </c>
      <c r="B200" s="5" t="s">
        <v>622</v>
      </c>
    </row>
    <row r="201" spans="1:2" ht="27" customHeight="1" x14ac:dyDescent="0.3">
      <c r="A201" s="7" t="s">
        <v>542</v>
      </c>
      <c r="B201" s="5" t="s">
        <v>543</v>
      </c>
    </row>
    <row r="202" spans="1:2" ht="27" customHeight="1" x14ac:dyDescent="0.3">
      <c r="A202" s="13" t="s">
        <v>544</v>
      </c>
      <c r="B202" s="5" t="s">
        <v>545</v>
      </c>
    </row>
    <row r="203" spans="1:2" ht="27" customHeight="1" x14ac:dyDescent="0.3">
      <c r="A203" s="7" t="s">
        <v>546</v>
      </c>
      <c r="B203" s="5" t="s">
        <v>280</v>
      </c>
    </row>
    <row r="204" spans="1:2" ht="27" customHeight="1" x14ac:dyDescent="0.3">
      <c r="A204" s="7" t="s">
        <v>547</v>
      </c>
      <c r="B204" s="5" t="s">
        <v>548</v>
      </c>
    </row>
    <row r="205" spans="1:2" ht="27" customHeight="1" x14ac:dyDescent="0.3">
      <c r="A205" s="7" t="s">
        <v>281</v>
      </c>
      <c r="B205" s="5" t="s">
        <v>549</v>
      </c>
    </row>
    <row r="206" spans="1:2" ht="27" customHeight="1" x14ac:dyDescent="0.3">
      <c r="A206" s="7" t="s">
        <v>282</v>
      </c>
      <c r="B206" s="5" t="s">
        <v>550</v>
      </c>
    </row>
    <row r="207" spans="1:2" ht="27" customHeight="1" x14ac:dyDescent="0.3">
      <c r="A207" s="7" t="s">
        <v>283</v>
      </c>
      <c r="B207" s="5" t="s">
        <v>551</v>
      </c>
    </row>
    <row r="208" spans="1:2" ht="27" customHeight="1" x14ac:dyDescent="0.3">
      <c r="A208" s="7" t="s">
        <v>481</v>
      </c>
      <c r="B208" s="5" t="s">
        <v>284</v>
      </c>
    </row>
    <row r="209" spans="1:2" ht="27" customHeight="1" x14ac:dyDescent="0.3">
      <c r="A209" s="7" t="s">
        <v>482</v>
      </c>
      <c r="B209" s="5" t="s">
        <v>552</v>
      </c>
    </row>
    <row r="210" spans="1:2" ht="27" customHeight="1" x14ac:dyDescent="0.3">
      <c r="A210" s="7" t="s">
        <v>483</v>
      </c>
      <c r="B210" s="5" t="s">
        <v>553</v>
      </c>
    </row>
    <row r="211" spans="1:2" ht="27" customHeight="1" x14ac:dyDescent="0.3">
      <c r="A211" s="7" t="s">
        <v>484</v>
      </c>
      <c r="B211" s="5" t="s">
        <v>554</v>
      </c>
    </row>
    <row r="212" spans="1:2" ht="27" customHeight="1" x14ac:dyDescent="0.3">
      <c r="A212" s="7" t="s">
        <v>485</v>
      </c>
      <c r="B212" s="5" t="s">
        <v>555</v>
      </c>
    </row>
    <row r="213" spans="1:2" ht="27" customHeight="1" x14ac:dyDescent="0.3">
      <c r="A213" s="7" t="s">
        <v>285</v>
      </c>
      <c r="B213" s="5" t="s">
        <v>556</v>
      </c>
    </row>
    <row r="214" spans="1:2" ht="27" customHeight="1" x14ac:dyDescent="0.3">
      <c r="A214" s="7" t="s">
        <v>286</v>
      </c>
      <c r="B214" s="6" t="s">
        <v>287</v>
      </c>
    </row>
    <row r="215" spans="1:2" ht="27" customHeight="1" x14ac:dyDescent="0.3">
      <c r="A215" s="7" t="s">
        <v>557</v>
      </c>
      <c r="B215" s="5" t="s">
        <v>558</v>
      </c>
    </row>
    <row r="216" spans="1:2" ht="27" customHeight="1" x14ac:dyDescent="0.3">
      <c r="A216" s="7" t="s">
        <v>288</v>
      </c>
      <c r="B216" s="5" t="s">
        <v>559</v>
      </c>
    </row>
    <row r="217" spans="1:2" ht="27" customHeight="1" x14ac:dyDescent="0.3">
      <c r="A217" s="7" t="s">
        <v>289</v>
      </c>
      <c r="B217" s="5" t="s">
        <v>486</v>
      </c>
    </row>
    <row r="218" spans="1:2" ht="27" customHeight="1" x14ac:dyDescent="0.3">
      <c r="A218" s="7" t="s">
        <v>290</v>
      </c>
      <c r="B218" s="5" t="s">
        <v>560</v>
      </c>
    </row>
    <row r="219" spans="1:2" ht="27" customHeight="1" x14ac:dyDescent="0.3">
      <c r="A219" s="7" t="s">
        <v>291</v>
      </c>
      <c r="B219" s="5" t="s">
        <v>561</v>
      </c>
    </row>
    <row r="220" spans="1:2" ht="27" customHeight="1" x14ac:dyDescent="0.3">
      <c r="A220" s="7" t="s">
        <v>292</v>
      </c>
      <c r="B220" s="5" t="s">
        <v>293</v>
      </c>
    </row>
    <row r="221" spans="1:2" ht="27" customHeight="1" x14ac:dyDescent="0.3">
      <c r="A221" s="7" t="s">
        <v>294</v>
      </c>
      <c r="B221" s="5" t="s">
        <v>487</v>
      </c>
    </row>
    <row r="222" spans="1:2" ht="27" customHeight="1" x14ac:dyDescent="0.3">
      <c r="A222" s="7" t="s">
        <v>488</v>
      </c>
      <c r="B222" s="5" t="s">
        <v>489</v>
      </c>
    </row>
    <row r="223" spans="1:2" ht="27" customHeight="1" x14ac:dyDescent="0.3">
      <c r="A223" s="7" t="s">
        <v>490</v>
      </c>
      <c r="B223" s="5" t="s">
        <v>491</v>
      </c>
    </row>
    <row r="224" spans="1:2" ht="27" customHeight="1" x14ac:dyDescent="0.3">
      <c r="A224" s="7" t="s">
        <v>295</v>
      </c>
      <c r="B224" s="5" t="s">
        <v>296</v>
      </c>
    </row>
    <row r="225" spans="1:2" ht="27" customHeight="1" x14ac:dyDescent="0.3">
      <c r="A225" s="7" t="s">
        <v>297</v>
      </c>
      <c r="B225" s="5" t="s">
        <v>492</v>
      </c>
    </row>
    <row r="226" spans="1:2" ht="27" customHeight="1" x14ac:dyDescent="0.3">
      <c r="A226" s="7" t="s">
        <v>493</v>
      </c>
      <c r="B226" s="5" t="s">
        <v>494</v>
      </c>
    </row>
    <row r="227" spans="1:2" ht="27" customHeight="1" x14ac:dyDescent="0.3">
      <c r="A227" s="7" t="s">
        <v>298</v>
      </c>
      <c r="B227" s="5" t="s">
        <v>495</v>
      </c>
    </row>
    <row r="228" spans="1:2" ht="27" customHeight="1" x14ac:dyDescent="0.3">
      <c r="A228" s="7" t="s">
        <v>299</v>
      </c>
      <c r="B228" s="5" t="s">
        <v>496</v>
      </c>
    </row>
    <row r="229" spans="1:2" ht="27" customHeight="1" x14ac:dyDescent="0.3">
      <c r="A229" s="7" t="s">
        <v>300</v>
      </c>
      <c r="B229" s="5" t="s">
        <v>497</v>
      </c>
    </row>
    <row r="230" spans="1:2" ht="27" customHeight="1" x14ac:dyDescent="0.3">
      <c r="A230" s="7" t="s">
        <v>301</v>
      </c>
      <c r="B230" s="5" t="s">
        <v>302</v>
      </c>
    </row>
    <row r="231" spans="1:2" ht="27" customHeight="1" x14ac:dyDescent="0.3">
      <c r="A231" s="7" t="s">
        <v>303</v>
      </c>
      <c r="B231" s="5" t="s">
        <v>498</v>
      </c>
    </row>
    <row r="232" spans="1:2" ht="27" customHeight="1" x14ac:dyDescent="0.3">
      <c r="A232" s="7" t="s">
        <v>598</v>
      </c>
      <c r="B232" s="5" t="s">
        <v>599</v>
      </c>
    </row>
    <row r="233" spans="1:2" ht="27" customHeight="1" x14ac:dyDescent="0.3">
      <c r="A233" s="7" t="s">
        <v>304</v>
      </c>
      <c r="B233" s="5" t="s">
        <v>600</v>
      </c>
    </row>
    <row r="234" spans="1:2" ht="27" customHeight="1" x14ac:dyDescent="0.3">
      <c r="A234" s="7" t="s">
        <v>305</v>
      </c>
      <c r="B234" s="5" t="s">
        <v>601</v>
      </c>
    </row>
    <row r="235" spans="1:2" ht="27" customHeight="1" x14ac:dyDescent="0.3">
      <c r="A235" s="7" t="s">
        <v>306</v>
      </c>
      <c r="B235" s="5" t="s">
        <v>602</v>
      </c>
    </row>
    <row r="236" spans="1:2" ht="27" customHeight="1" x14ac:dyDescent="0.3">
      <c r="A236" s="7" t="s">
        <v>307</v>
      </c>
      <c r="B236" s="5" t="s">
        <v>308</v>
      </c>
    </row>
    <row r="237" spans="1:2" ht="27" customHeight="1" x14ac:dyDescent="0.3">
      <c r="A237" s="7" t="s">
        <v>309</v>
      </c>
      <c r="B237" s="5" t="s">
        <v>603</v>
      </c>
    </row>
    <row r="238" spans="1:2" ht="27" customHeight="1" x14ac:dyDescent="0.3">
      <c r="A238" s="7" t="s">
        <v>310</v>
      </c>
      <c r="B238" s="5" t="s">
        <v>311</v>
      </c>
    </row>
    <row r="239" spans="1:2" ht="27" customHeight="1" x14ac:dyDescent="0.3">
      <c r="A239" s="7" t="s">
        <v>312</v>
      </c>
      <c r="B239" s="5" t="s">
        <v>313</v>
      </c>
    </row>
    <row r="240" spans="1:2" ht="27" customHeight="1" x14ac:dyDescent="0.3">
      <c r="A240" s="7" t="s">
        <v>314</v>
      </c>
      <c r="B240" s="12" t="s">
        <v>315</v>
      </c>
    </row>
    <row r="241" spans="1:2" ht="27" customHeight="1" x14ac:dyDescent="0.3">
      <c r="A241" s="7" t="s">
        <v>316</v>
      </c>
      <c r="B241" s="5" t="s">
        <v>317</v>
      </c>
    </row>
    <row r="242" spans="1:2" ht="27" customHeight="1" x14ac:dyDescent="0.3">
      <c r="A242" s="7" t="s">
        <v>318</v>
      </c>
      <c r="B242" s="5" t="s">
        <v>319</v>
      </c>
    </row>
    <row r="243" spans="1:2" ht="27" customHeight="1" x14ac:dyDescent="0.3">
      <c r="A243" s="7" t="s">
        <v>320</v>
      </c>
      <c r="B243" s="5" t="s">
        <v>607</v>
      </c>
    </row>
    <row r="244" spans="1:2" ht="27" customHeight="1" x14ac:dyDescent="0.3">
      <c r="A244" s="7" t="s">
        <v>608</v>
      </c>
      <c r="B244" s="5" t="s">
        <v>609</v>
      </c>
    </row>
    <row r="245" spans="1:2" ht="27" customHeight="1" x14ac:dyDescent="0.3">
      <c r="A245" s="7" t="s">
        <v>321</v>
      </c>
      <c r="B245" s="5" t="s">
        <v>610</v>
      </c>
    </row>
    <row r="246" spans="1:2" ht="27" customHeight="1" x14ac:dyDescent="0.3">
      <c r="A246" s="7" t="s">
        <v>322</v>
      </c>
      <c r="B246" s="5" t="s">
        <v>611</v>
      </c>
    </row>
    <row r="247" spans="1:2" ht="27" customHeight="1" x14ac:dyDescent="0.3">
      <c r="A247" s="7" t="s">
        <v>323</v>
      </c>
      <c r="B247" s="5" t="s">
        <v>612</v>
      </c>
    </row>
    <row r="248" spans="1:2" ht="27" customHeight="1" x14ac:dyDescent="0.3">
      <c r="A248" s="7" t="s">
        <v>324</v>
      </c>
      <c r="B248" s="5" t="s">
        <v>613</v>
      </c>
    </row>
    <row r="249" spans="1:2" ht="27" customHeight="1" x14ac:dyDescent="0.3">
      <c r="A249" s="7" t="s">
        <v>614</v>
      </c>
      <c r="B249" s="5" t="s">
        <v>615</v>
      </c>
    </row>
    <row r="250" spans="1:2" ht="27" customHeight="1" x14ac:dyDescent="0.3">
      <c r="A250" s="7" t="s">
        <v>325</v>
      </c>
      <c r="B250" s="5" t="s">
        <v>326</v>
      </c>
    </row>
    <row r="251" spans="1:2" ht="27" customHeight="1" x14ac:dyDescent="0.3">
      <c r="A251" s="7" t="s">
        <v>327</v>
      </c>
      <c r="B251" s="5" t="s">
        <v>616</v>
      </c>
    </row>
    <row r="252" spans="1:2" ht="27" customHeight="1" x14ac:dyDescent="0.3">
      <c r="A252" s="7" t="s">
        <v>617</v>
      </c>
      <c r="B252" s="6" t="s">
        <v>618</v>
      </c>
    </row>
    <row r="253" spans="1:2" ht="27" customHeight="1" x14ac:dyDescent="0.3">
      <c r="A253" s="7" t="s">
        <v>328</v>
      </c>
      <c r="B253" s="5" t="s">
        <v>619</v>
      </c>
    </row>
    <row r="254" spans="1:2" ht="27" customHeight="1" x14ac:dyDescent="0.3">
      <c r="A254" s="7" t="s">
        <v>620</v>
      </c>
      <c r="B254" s="5" t="s">
        <v>621</v>
      </c>
    </row>
    <row r="255" spans="1:2" ht="27" customHeight="1" x14ac:dyDescent="0.3">
      <c r="A255" s="7" t="s">
        <v>329</v>
      </c>
      <c r="B255" s="5" t="s">
        <v>330</v>
      </c>
    </row>
    <row r="256" spans="1:2" ht="27" customHeight="1" x14ac:dyDescent="0.3">
      <c r="A256" s="7" t="s">
        <v>333</v>
      </c>
      <c r="B256" s="5" t="s">
        <v>639</v>
      </c>
    </row>
    <row r="257" spans="1:2" ht="27" customHeight="1" x14ac:dyDescent="0.3">
      <c r="A257" s="7" t="s">
        <v>640</v>
      </c>
      <c r="B257" s="5" t="s">
        <v>641</v>
      </c>
    </row>
    <row r="258" spans="1:2" ht="27" customHeight="1" x14ac:dyDescent="0.3">
      <c r="A258" s="7" t="s">
        <v>334</v>
      </c>
      <c r="B258" s="5" t="s">
        <v>335</v>
      </c>
    </row>
    <row r="259" spans="1:2" ht="27" customHeight="1" x14ac:dyDescent="0.3">
      <c r="A259" s="7" t="s">
        <v>336</v>
      </c>
      <c r="B259" s="5" t="s">
        <v>337</v>
      </c>
    </row>
    <row r="260" spans="1:2" ht="27" customHeight="1" x14ac:dyDescent="0.3">
      <c r="A260" s="7" t="s">
        <v>338</v>
      </c>
      <c r="B260" s="5" t="s">
        <v>339</v>
      </c>
    </row>
    <row r="261" spans="1:2" ht="27" customHeight="1" x14ac:dyDescent="0.3">
      <c r="A261" s="7" t="s">
        <v>340</v>
      </c>
      <c r="B261" s="5" t="s">
        <v>341</v>
      </c>
    </row>
    <row r="262" spans="1:2" ht="27" customHeight="1" x14ac:dyDescent="0.3">
      <c r="A262" s="7" t="s">
        <v>375</v>
      </c>
      <c r="B262" s="5" t="s">
        <v>342</v>
      </c>
    </row>
    <row r="263" spans="1:2" ht="27" customHeight="1" x14ac:dyDescent="0.3">
      <c r="A263" s="7" t="s">
        <v>343</v>
      </c>
      <c r="B263" s="5" t="s">
        <v>344</v>
      </c>
    </row>
    <row r="264" spans="1:2" ht="27" customHeight="1" x14ac:dyDescent="0.3">
      <c r="A264" s="7" t="s">
        <v>642</v>
      </c>
      <c r="B264" s="5" t="s">
        <v>643</v>
      </c>
    </row>
    <row r="265" spans="1:2" ht="27" customHeight="1" x14ac:dyDescent="0.3">
      <c r="A265" s="7" t="s">
        <v>89</v>
      </c>
      <c r="B265" s="5" t="s">
        <v>345</v>
      </c>
    </row>
    <row r="266" spans="1:2" ht="27" customHeight="1" x14ac:dyDescent="0.3">
      <c r="A266" s="7" t="s">
        <v>346</v>
      </c>
      <c r="B266" s="5" t="s">
        <v>347</v>
      </c>
    </row>
    <row r="267" spans="1:2" ht="27" customHeight="1" x14ac:dyDescent="0.3">
      <c r="A267" s="7" t="s">
        <v>348</v>
      </c>
      <c r="B267" s="5" t="s">
        <v>349</v>
      </c>
    </row>
    <row r="268" spans="1:2" ht="27" customHeight="1" x14ac:dyDescent="0.3">
      <c r="A268" s="7" t="s">
        <v>350</v>
      </c>
      <c r="B268" s="5" t="s">
        <v>644</v>
      </c>
    </row>
    <row r="269" spans="1:2" ht="27" customHeight="1" x14ac:dyDescent="0.3">
      <c r="A269" s="7" t="s">
        <v>351</v>
      </c>
      <c r="B269" s="5" t="s">
        <v>352</v>
      </c>
    </row>
    <row r="270" spans="1:2" ht="27" customHeight="1" x14ac:dyDescent="0.3">
      <c r="A270" s="7" t="s">
        <v>353</v>
      </c>
      <c r="B270" s="5" t="s">
        <v>651</v>
      </c>
    </row>
    <row r="271" spans="1:2" ht="27" customHeight="1" x14ac:dyDescent="0.3">
      <c r="A271" s="7" t="s">
        <v>652</v>
      </c>
      <c r="B271" s="5" t="s">
        <v>653</v>
      </c>
    </row>
    <row r="272" spans="1:2" ht="27" customHeight="1" x14ac:dyDescent="0.3">
      <c r="A272" s="7" t="s">
        <v>654</v>
      </c>
      <c r="B272" s="5" t="s">
        <v>655</v>
      </c>
    </row>
    <row r="273" spans="1:2" ht="27" customHeight="1" x14ac:dyDescent="0.3">
      <c r="A273" s="7" t="s">
        <v>656</v>
      </c>
      <c r="B273" s="5" t="s">
        <v>657</v>
      </c>
    </row>
    <row r="274" spans="1:2" ht="27" customHeight="1" x14ac:dyDescent="0.3">
      <c r="A274" s="7" t="s">
        <v>354</v>
      </c>
      <c r="B274" s="5" t="s">
        <v>658</v>
      </c>
    </row>
    <row r="275" spans="1:2" ht="27" customHeight="1" x14ac:dyDescent="0.3">
      <c r="A275" s="7" t="s">
        <v>355</v>
      </c>
      <c r="B275" s="5" t="s">
        <v>659</v>
      </c>
    </row>
    <row r="276" spans="1:2" ht="27" customHeight="1" x14ac:dyDescent="0.3">
      <c r="A276" s="7" t="s">
        <v>356</v>
      </c>
      <c r="B276" s="5" t="s">
        <v>660</v>
      </c>
    </row>
    <row r="277" spans="1:2" ht="27" customHeight="1" x14ac:dyDescent="0.3">
      <c r="A277" s="7" t="s">
        <v>357</v>
      </c>
      <c r="B277" s="5" t="s">
        <v>661</v>
      </c>
    </row>
    <row r="278" spans="1:2" ht="27" customHeight="1" x14ac:dyDescent="0.3">
      <c r="A278" s="7" t="s">
        <v>358</v>
      </c>
      <c r="B278" s="5" t="s">
        <v>662</v>
      </c>
    </row>
    <row r="279" spans="1:2" ht="27" customHeight="1" x14ac:dyDescent="0.3">
      <c r="A279" s="7" t="s">
        <v>359</v>
      </c>
      <c r="B279" s="5" t="s">
        <v>663</v>
      </c>
    </row>
    <row r="280" spans="1:2" ht="27" customHeight="1" x14ac:dyDescent="0.3">
      <c r="A280" s="7" t="s">
        <v>360</v>
      </c>
      <c r="B280" s="5" t="s">
        <v>664</v>
      </c>
    </row>
    <row r="281" spans="1:2" ht="27" customHeight="1" x14ac:dyDescent="0.3">
      <c r="A281" s="7" t="s">
        <v>361</v>
      </c>
      <c r="B281" s="5" t="s">
        <v>362</v>
      </c>
    </row>
    <row r="282" spans="1:2" ht="27" customHeight="1" x14ac:dyDescent="0.3">
      <c r="A282" s="7" t="s">
        <v>363</v>
      </c>
      <c r="B282" s="5" t="s">
        <v>364</v>
      </c>
    </row>
    <row r="283" spans="1:2" ht="27" customHeight="1" x14ac:dyDescent="0.3">
      <c r="A283" s="7" t="s">
        <v>365</v>
      </c>
      <c r="B283" s="12" t="s">
        <v>665</v>
      </c>
    </row>
    <row r="284" spans="1:2" ht="27" customHeight="1" x14ac:dyDescent="0.3">
      <c r="A284" s="7" t="s">
        <v>666</v>
      </c>
      <c r="B284" s="5" t="s">
        <v>667</v>
      </c>
    </row>
    <row r="285" spans="1:2" ht="27" customHeight="1" x14ac:dyDescent="0.3">
      <c r="A285" s="7" t="s">
        <v>368</v>
      </c>
      <c r="B285" s="5" t="s">
        <v>367</v>
      </c>
    </row>
    <row r="286" spans="1:2" ht="27" customHeight="1" x14ac:dyDescent="0.3">
      <c r="A286" s="7" t="s">
        <v>366</v>
      </c>
      <c r="B286" s="5" t="s">
        <v>369</v>
      </c>
    </row>
    <row r="287" spans="1:2" ht="27" customHeight="1" x14ac:dyDescent="0.3">
      <c r="A287" s="7" t="s">
        <v>370</v>
      </c>
      <c r="B287" s="5" t="s">
        <v>668</v>
      </c>
    </row>
    <row r="288" spans="1:2" ht="27" customHeight="1" x14ac:dyDescent="0.3">
      <c r="A288" s="7" t="s">
        <v>371</v>
      </c>
      <c r="B288" s="5" t="s">
        <v>669</v>
      </c>
    </row>
    <row r="289" spans="1:2" ht="27" customHeight="1" x14ac:dyDescent="0.3">
      <c r="A289" s="7" t="s">
        <v>670</v>
      </c>
      <c r="B289" s="5" t="s">
        <v>671</v>
      </c>
    </row>
    <row r="290" spans="1:2" ht="27" customHeight="1" x14ac:dyDescent="0.3">
      <c r="A290" s="7" t="s">
        <v>672</v>
      </c>
      <c r="B290" s="5" t="s">
        <v>673</v>
      </c>
    </row>
    <row r="291" spans="1:2" ht="27" customHeight="1" x14ac:dyDescent="0.3">
      <c r="A291" s="7" t="s">
        <v>372</v>
      </c>
      <c r="B291" s="5" t="s">
        <v>674</v>
      </c>
    </row>
    <row r="292" spans="1:2" ht="27" customHeight="1" x14ac:dyDescent="0.3">
      <c r="A292" s="7" t="s">
        <v>373</v>
      </c>
      <c r="B292" s="5" t="s">
        <v>675</v>
      </c>
    </row>
    <row r="293" spans="1:2" ht="27" customHeight="1" x14ac:dyDescent="0.3">
      <c r="A293" s="7" t="s">
        <v>374</v>
      </c>
      <c r="B293" s="5" t="s">
        <v>676</v>
      </c>
    </row>
    <row r="294" spans="1:2" ht="27" customHeight="1" x14ac:dyDescent="0.3">
      <c r="A294" s="7" t="s">
        <v>376</v>
      </c>
      <c r="B294" s="5" t="s">
        <v>377</v>
      </c>
    </row>
    <row r="295" spans="1:2" ht="27" customHeight="1" x14ac:dyDescent="0.3">
      <c r="A295" s="7" t="s">
        <v>379</v>
      </c>
      <c r="B295" s="5" t="s">
        <v>380</v>
      </c>
    </row>
    <row r="296" spans="1:2" ht="27" customHeight="1" x14ac:dyDescent="0.3">
      <c r="A296" s="10" t="s">
        <v>381</v>
      </c>
      <c r="B296" s="5" t="s">
        <v>382</v>
      </c>
    </row>
    <row r="297" spans="1:2" ht="27" customHeight="1" x14ac:dyDescent="0.3">
      <c r="A297" s="7" t="s">
        <v>383</v>
      </c>
      <c r="B297" s="5" t="s">
        <v>378</v>
      </c>
    </row>
    <row r="298" spans="1:2" ht="27" customHeight="1" x14ac:dyDescent="0.3">
      <c r="A298" s="7" t="s">
        <v>384</v>
      </c>
      <c r="B298" s="5" t="s">
        <v>385</v>
      </c>
    </row>
    <row r="299" spans="1:2" ht="27" customHeight="1" x14ac:dyDescent="0.3">
      <c r="A299" s="7" t="s">
        <v>645</v>
      </c>
      <c r="B299" s="5" t="s">
        <v>646</v>
      </c>
    </row>
    <row r="300" spans="1:2" ht="27" customHeight="1" x14ac:dyDescent="0.3">
      <c r="A300" s="7" t="s">
        <v>647</v>
      </c>
      <c r="B300" s="5" t="s">
        <v>648</v>
      </c>
    </row>
    <row r="301" spans="1:2" ht="27" customHeight="1" x14ac:dyDescent="0.3">
      <c r="A301" s="7" t="s">
        <v>386</v>
      </c>
      <c r="B301" s="5" t="s">
        <v>387</v>
      </c>
    </row>
    <row r="302" spans="1:2" ht="27" customHeight="1" x14ac:dyDescent="0.3">
      <c r="A302" s="7" t="s">
        <v>649</v>
      </c>
      <c r="B302" s="5" t="s">
        <v>650</v>
      </c>
    </row>
    <row r="303" spans="1:2" ht="27" customHeight="1" x14ac:dyDescent="0.3">
      <c r="A303" s="7" t="s">
        <v>388</v>
      </c>
      <c r="B303" s="5" t="s">
        <v>677</v>
      </c>
    </row>
    <row r="304" spans="1:2" ht="27" customHeight="1" x14ac:dyDescent="0.3">
      <c r="A304" s="7" t="s">
        <v>389</v>
      </c>
      <c r="B304" s="5" t="s">
        <v>678</v>
      </c>
    </row>
    <row r="305" spans="1:2" ht="27" customHeight="1" x14ac:dyDescent="0.3">
      <c r="A305" s="7" t="s">
        <v>679</v>
      </c>
      <c r="B305" s="5" t="s">
        <v>680</v>
      </c>
    </row>
    <row r="306" spans="1:2" ht="27" customHeight="1" x14ac:dyDescent="0.3">
      <c r="A306" s="7" t="s">
        <v>390</v>
      </c>
      <c r="B306" s="5" t="s">
        <v>681</v>
      </c>
    </row>
    <row r="307" spans="1:2" ht="27" customHeight="1" x14ac:dyDescent="0.3">
      <c r="A307" s="7" t="s">
        <v>391</v>
      </c>
      <c r="B307" s="5" t="s">
        <v>392</v>
      </c>
    </row>
    <row r="308" spans="1:2" ht="27" customHeight="1" x14ac:dyDescent="0.3">
      <c r="A308" s="7" t="s">
        <v>393</v>
      </c>
      <c r="B308" s="5" t="s">
        <v>394</v>
      </c>
    </row>
    <row r="309" spans="1:2" ht="27" customHeight="1" x14ac:dyDescent="0.3">
      <c r="A309" s="7" t="s">
        <v>682</v>
      </c>
      <c r="B309" s="5" t="s">
        <v>683</v>
      </c>
    </row>
    <row r="310" spans="1:2" ht="27" customHeight="1" x14ac:dyDescent="0.3">
      <c r="A310" s="7" t="s">
        <v>395</v>
      </c>
      <c r="B310" s="5" t="s">
        <v>684</v>
      </c>
    </row>
    <row r="311" spans="1:2" ht="27" customHeight="1" x14ac:dyDescent="0.3">
      <c r="A311" s="7" t="s">
        <v>396</v>
      </c>
      <c r="B311" s="5" t="s">
        <v>397</v>
      </c>
    </row>
    <row r="312" spans="1:2" ht="27" customHeight="1" x14ac:dyDescent="0.3">
      <c r="A312" s="7" t="s">
        <v>685</v>
      </c>
      <c r="B312" s="5" t="s">
        <v>686</v>
      </c>
    </row>
    <row r="313" spans="1:2" ht="27" customHeight="1" x14ac:dyDescent="0.3">
      <c r="A313" s="7" t="s">
        <v>398</v>
      </c>
      <c r="B313" s="5" t="s">
        <v>687</v>
      </c>
    </row>
    <row r="314" spans="1:2" ht="27" customHeight="1" x14ac:dyDescent="0.3">
      <c r="A314" s="7" t="s">
        <v>399</v>
      </c>
      <c r="B314" s="5" t="s">
        <v>400</v>
      </c>
    </row>
    <row r="315" spans="1:2" ht="27" customHeight="1" x14ac:dyDescent="0.3">
      <c r="A315" s="7" t="s">
        <v>401</v>
      </c>
      <c r="B315" s="5" t="s">
        <v>402</v>
      </c>
    </row>
    <row r="316" spans="1:2" ht="27" customHeight="1" x14ac:dyDescent="0.3">
      <c r="A316" s="7" t="s">
        <v>403</v>
      </c>
      <c r="B316" s="5" t="s">
        <v>404</v>
      </c>
    </row>
    <row r="317" spans="1:2" ht="27" customHeight="1" x14ac:dyDescent="0.3">
      <c r="A317" s="7" t="s">
        <v>406</v>
      </c>
      <c r="B317" s="5" t="s">
        <v>688</v>
      </c>
    </row>
    <row r="318" spans="1:2" ht="27" customHeight="1" x14ac:dyDescent="0.3">
      <c r="A318" s="7" t="s">
        <v>407</v>
      </c>
      <c r="B318" s="5" t="s">
        <v>689</v>
      </c>
    </row>
    <row r="319" spans="1:2" ht="27" customHeight="1" x14ac:dyDescent="0.3">
      <c r="A319" s="7" t="s">
        <v>408</v>
      </c>
      <c r="B319" s="5" t="s">
        <v>690</v>
      </c>
    </row>
    <row r="320" spans="1:2" ht="27" customHeight="1" x14ac:dyDescent="0.3">
      <c r="A320" s="7" t="s">
        <v>691</v>
      </c>
      <c r="B320" s="5" t="s">
        <v>692</v>
      </c>
    </row>
    <row r="321" spans="1:2" ht="27" customHeight="1" x14ac:dyDescent="0.3">
      <c r="A321" s="7" t="s">
        <v>405</v>
      </c>
      <c r="B321" s="5" t="s">
        <v>693</v>
      </c>
    </row>
    <row r="322" spans="1:2" ht="27" customHeight="1" x14ac:dyDescent="0.3">
      <c r="A322" s="7" t="s">
        <v>409</v>
      </c>
      <c r="B322" s="5" t="s">
        <v>694</v>
      </c>
    </row>
    <row r="323" spans="1:2" ht="27" customHeight="1" x14ac:dyDescent="0.3">
      <c r="A323" s="7" t="s">
        <v>410</v>
      </c>
      <c r="B323" s="5" t="s">
        <v>695</v>
      </c>
    </row>
    <row r="324" spans="1:2" ht="27" customHeight="1" x14ac:dyDescent="0.3">
      <c r="A324" s="7" t="s">
        <v>696</v>
      </c>
      <c r="B324" s="5" t="s">
        <v>697</v>
      </c>
    </row>
    <row r="325" spans="1:2" ht="27" customHeight="1" x14ac:dyDescent="0.3">
      <c r="A325" s="7" t="s">
        <v>698</v>
      </c>
      <c r="B325" s="5" t="s">
        <v>699</v>
      </c>
    </row>
    <row r="326" spans="1:2" ht="27" customHeight="1" x14ac:dyDescent="0.3">
      <c r="A326" s="7" t="s">
        <v>411</v>
      </c>
      <c r="B326" s="5" t="s">
        <v>700</v>
      </c>
    </row>
    <row r="327" spans="1:2" ht="27" customHeight="1" x14ac:dyDescent="0.3">
      <c r="A327" s="7" t="s">
        <v>701</v>
      </c>
      <c r="B327" s="5" t="s">
        <v>702</v>
      </c>
    </row>
    <row r="328" spans="1:2" ht="27" customHeight="1" x14ac:dyDescent="0.3">
      <c r="A328" s="7" t="s">
        <v>412</v>
      </c>
      <c r="B328" s="5" t="s">
        <v>703</v>
      </c>
    </row>
    <row r="329" spans="1:2" ht="27" customHeight="1" x14ac:dyDescent="0.3">
      <c r="A329" s="7" t="s">
        <v>413</v>
      </c>
      <c r="B329" s="5" t="s">
        <v>414</v>
      </c>
    </row>
    <row r="330" spans="1:2" ht="27" customHeight="1" x14ac:dyDescent="0.3">
      <c r="A330" s="7" t="s">
        <v>704</v>
      </c>
      <c r="B330" s="5" t="s">
        <v>705</v>
      </c>
    </row>
    <row r="331" spans="1:2" ht="27" customHeight="1" x14ac:dyDescent="0.3">
      <c r="A331" s="7" t="s">
        <v>415</v>
      </c>
      <c r="B331" s="5" t="s">
        <v>706</v>
      </c>
    </row>
    <row r="332" spans="1:2" ht="27" customHeight="1" x14ac:dyDescent="0.3">
      <c r="A332" s="7" t="s">
        <v>416</v>
      </c>
      <c r="B332" s="5" t="s">
        <v>708</v>
      </c>
    </row>
    <row r="333" spans="1:2" ht="27" customHeight="1" x14ac:dyDescent="0.3">
      <c r="A333" s="7" t="s">
        <v>707</v>
      </c>
      <c r="B333" s="5" t="s">
        <v>709</v>
      </c>
    </row>
    <row r="334" spans="1:2" ht="27" customHeight="1" x14ac:dyDescent="0.3">
      <c r="A334" s="7" t="s">
        <v>417</v>
      </c>
      <c r="B334" s="5" t="s">
        <v>710</v>
      </c>
    </row>
    <row r="335" spans="1:2" ht="27" customHeight="1" x14ac:dyDescent="0.3">
      <c r="A335" s="7" t="s">
        <v>418</v>
      </c>
      <c r="B335" s="5" t="s">
        <v>711</v>
      </c>
    </row>
    <row r="336" spans="1:2" ht="27" customHeight="1" x14ac:dyDescent="0.3">
      <c r="A336" s="7" t="s">
        <v>419</v>
      </c>
      <c r="B336" s="5" t="s">
        <v>712</v>
      </c>
    </row>
    <row r="337" spans="1:2" ht="27" customHeight="1" x14ac:dyDescent="0.3">
      <c r="A337" s="7" t="s">
        <v>420</v>
      </c>
      <c r="B337" s="5" t="s">
        <v>713</v>
      </c>
    </row>
    <row r="338" spans="1:2" ht="27" customHeight="1" x14ac:dyDescent="0.3">
      <c r="A338" s="7" t="s">
        <v>421</v>
      </c>
      <c r="B338" s="5" t="s">
        <v>714</v>
      </c>
    </row>
    <row r="339" spans="1:2" ht="27" customHeight="1" x14ac:dyDescent="0.3">
      <c r="A339" s="7" t="s">
        <v>422</v>
      </c>
      <c r="B339" s="5" t="s">
        <v>715</v>
      </c>
    </row>
    <row r="340" spans="1:2" ht="27" customHeight="1" x14ac:dyDescent="0.3">
      <c r="A340" s="7" t="s">
        <v>423</v>
      </c>
      <c r="B340" s="5" t="s">
        <v>716</v>
      </c>
    </row>
    <row r="341" spans="1:2" ht="27" customHeight="1" x14ac:dyDescent="0.3">
      <c r="A341" s="7" t="s">
        <v>424</v>
      </c>
      <c r="B341" s="5" t="s">
        <v>717</v>
      </c>
    </row>
    <row r="342" spans="1:2" ht="27" customHeight="1" x14ac:dyDescent="0.3">
      <c r="A342" s="7" t="s">
        <v>425</v>
      </c>
      <c r="B342" s="5" t="s">
        <v>718</v>
      </c>
    </row>
    <row r="343" spans="1:2" ht="27" customHeight="1" x14ac:dyDescent="0.3">
      <c r="A343" s="7" t="s">
        <v>426</v>
      </c>
      <c r="B343" s="5" t="s">
        <v>719</v>
      </c>
    </row>
    <row r="344" spans="1:2" ht="27" customHeight="1" x14ac:dyDescent="0.3">
      <c r="A344" s="7" t="s">
        <v>427</v>
      </c>
      <c r="B344" s="5" t="s">
        <v>720</v>
      </c>
    </row>
    <row r="345" spans="1:2" ht="27" customHeight="1" x14ac:dyDescent="0.3">
      <c r="A345" s="7" t="s">
        <v>428</v>
      </c>
      <c r="B345" s="5" t="s">
        <v>721</v>
      </c>
    </row>
    <row r="346" spans="1:2" ht="27" customHeight="1" x14ac:dyDescent="0.3">
      <c r="A346" s="7" t="s">
        <v>722</v>
      </c>
      <c r="B346" s="5" t="s">
        <v>723</v>
      </c>
    </row>
    <row r="347" spans="1:2" ht="27" customHeight="1" x14ac:dyDescent="0.3">
      <c r="A347" s="7" t="s">
        <v>429</v>
      </c>
      <c r="B347" s="5" t="s">
        <v>430</v>
      </c>
    </row>
    <row r="348" spans="1:2" ht="27" customHeight="1" x14ac:dyDescent="0.3">
      <c r="A348" s="7" t="s">
        <v>724</v>
      </c>
      <c r="B348" s="5" t="s">
        <v>725</v>
      </c>
    </row>
    <row r="349" spans="1:2" ht="27" customHeight="1" x14ac:dyDescent="0.3">
      <c r="A349" s="7" t="s">
        <v>726</v>
      </c>
      <c r="B349" s="5" t="s">
        <v>727</v>
      </c>
    </row>
    <row r="350" spans="1:2" ht="27" customHeight="1" x14ac:dyDescent="0.3">
      <c r="A350" s="7" t="s">
        <v>431</v>
      </c>
      <c r="B350" s="5" t="s">
        <v>432</v>
      </c>
    </row>
    <row r="351" spans="1:2" ht="27" customHeight="1" x14ac:dyDescent="0.3">
      <c r="A351" s="7" t="s">
        <v>433</v>
      </c>
      <c r="B351" s="5" t="s">
        <v>728</v>
      </c>
    </row>
    <row r="352" spans="1:2" ht="27" customHeight="1" x14ac:dyDescent="0.3">
      <c r="A352" s="7" t="s">
        <v>729</v>
      </c>
      <c r="B352" s="5" t="s">
        <v>730</v>
      </c>
    </row>
    <row r="353" spans="1:2" ht="27" customHeight="1" x14ac:dyDescent="0.3">
      <c r="A353" s="7" t="s">
        <v>434</v>
      </c>
      <c r="B353" s="5" t="s">
        <v>731</v>
      </c>
    </row>
    <row r="354" spans="1:2" ht="27" customHeight="1" x14ac:dyDescent="0.3">
      <c r="A354" s="7" t="s">
        <v>435</v>
      </c>
      <c r="B354" s="5" t="s">
        <v>732</v>
      </c>
    </row>
    <row r="355" spans="1:2" ht="27" customHeight="1" x14ac:dyDescent="0.3">
      <c r="A355" s="7" t="s">
        <v>436</v>
      </c>
      <c r="B355" s="5" t="s">
        <v>733</v>
      </c>
    </row>
    <row r="356" spans="1:2" ht="27" customHeight="1" x14ac:dyDescent="0.3">
      <c r="A356" s="7" t="s">
        <v>437</v>
      </c>
      <c r="B356" s="5" t="s">
        <v>734</v>
      </c>
    </row>
    <row r="357" spans="1:2" ht="27" customHeight="1" x14ac:dyDescent="0.3">
      <c r="A357" s="7" t="s">
        <v>438</v>
      </c>
      <c r="B357" s="5" t="s">
        <v>735</v>
      </c>
    </row>
    <row r="358" spans="1:2" ht="27" customHeight="1" x14ac:dyDescent="0.3">
      <c r="A358" s="7" t="s">
        <v>736</v>
      </c>
      <c r="B358" s="5" t="s">
        <v>737</v>
      </c>
    </row>
    <row r="359" spans="1:2" ht="27" customHeight="1" x14ac:dyDescent="0.3">
      <c r="A359" s="7" t="s">
        <v>439</v>
      </c>
      <c r="B359" s="5" t="s">
        <v>738</v>
      </c>
    </row>
    <row r="360" spans="1:2" ht="27" customHeight="1" x14ac:dyDescent="0.3">
      <c r="A360" s="7" t="s">
        <v>440</v>
      </c>
      <c r="B360" s="5" t="s">
        <v>739</v>
      </c>
    </row>
    <row r="361" spans="1:2" ht="27" customHeight="1" x14ac:dyDescent="0.3">
      <c r="A361" s="7" t="s">
        <v>441</v>
      </c>
      <c r="B361" s="5" t="s">
        <v>442</v>
      </c>
    </row>
    <row r="362" spans="1:2" ht="27" customHeight="1" x14ac:dyDescent="0.3">
      <c r="A362" s="7" t="s">
        <v>443</v>
      </c>
      <c r="B362" s="5" t="s">
        <v>444</v>
      </c>
    </row>
    <row r="363" spans="1:2" ht="27" customHeight="1" x14ac:dyDescent="0.3">
      <c r="A363" s="7" t="s">
        <v>740</v>
      </c>
      <c r="B363" s="5" t="s">
        <v>741</v>
      </c>
    </row>
    <row r="364" spans="1:2" ht="27" customHeight="1" x14ac:dyDescent="0.3">
      <c r="A364" s="7" t="s">
        <v>445</v>
      </c>
      <c r="B364" s="5" t="s">
        <v>446</v>
      </c>
    </row>
    <row r="365" spans="1:2" ht="27" customHeight="1" x14ac:dyDescent="0.3">
      <c r="A365" s="7" t="s">
        <v>447</v>
      </c>
      <c r="B365" s="5" t="s">
        <v>742</v>
      </c>
    </row>
    <row r="366" spans="1:2" ht="27" customHeight="1" x14ac:dyDescent="0.3">
      <c r="A366" s="7" t="s">
        <v>448</v>
      </c>
      <c r="B366" s="5" t="s">
        <v>743</v>
      </c>
    </row>
    <row r="367" spans="1:2" ht="27" customHeight="1" x14ac:dyDescent="0.3">
      <c r="A367" s="7" t="s">
        <v>449</v>
      </c>
      <c r="B367" s="5" t="s">
        <v>450</v>
      </c>
    </row>
    <row r="368" spans="1:2" ht="27" customHeight="1" x14ac:dyDescent="0.3">
      <c r="A368" s="7" t="s">
        <v>451</v>
      </c>
      <c r="B368" s="5" t="s">
        <v>744</v>
      </c>
    </row>
    <row r="369" spans="1:2" ht="27" customHeight="1" x14ac:dyDescent="0.3">
      <c r="A369" s="7" t="s">
        <v>452</v>
      </c>
      <c r="B369" s="5" t="s">
        <v>745</v>
      </c>
    </row>
    <row r="370" spans="1:2" ht="27" customHeight="1" x14ac:dyDescent="0.3">
      <c r="A370" s="7" t="s">
        <v>746</v>
      </c>
      <c r="B370" s="5" t="s">
        <v>747</v>
      </c>
    </row>
    <row r="371" spans="1:2" ht="27" customHeight="1" x14ac:dyDescent="0.3">
      <c r="A371" s="7" t="s">
        <v>748</v>
      </c>
      <c r="B371" s="5" t="s">
        <v>749</v>
      </c>
    </row>
    <row r="372" spans="1:2" ht="27" customHeight="1" x14ac:dyDescent="0.3">
      <c r="A372" s="7" t="s">
        <v>750</v>
      </c>
      <c r="B372" s="5" t="s">
        <v>751</v>
      </c>
    </row>
    <row r="373" spans="1:2" ht="27" customHeight="1" x14ac:dyDescent="0.3">
      <c r="A373" s="7" t="s">
        <v>453</v>
      </c>
      <c r="B373" s="5" t="s">
        <v>752</v>
      </c>
    </row>
    <row r="374" spans="1:2" ht="27" customHeight="1" x14ac:dyDescent="0.3">
      <c r="A374" s="7" t="s">
        <v>753</v>
      </c>
      <c r="B374" s="5" t="s">
        <v>754</v>
      </c>
    </row>
    <row r="375" spans="1:2" ht="27" customHeight="1" x14ac:dyDescent="0.3">
      <c r="A375" s="7" t="s">
        <v>454</v>
      </c>
      <c r="B375" s="5" t="s">
        <v>755</v>
      </c>
    </row>
    <row r="376" spans="1:2" ht="27" customHeight="1" x14ac:dyDescent="0.3">
      <c r="A376" s="7" t="s">
        <v>455</v>
      </c>
      <c r="B376" s="5" t="s">
        <v>756</v>
      </c>
    </row>
    <row r="377" spans="1:2" ht="27" customHeight="1" x14ac:dyDescent="0.3">
      <c r="A377" s="7" t="s">
        <v>456</v>
      </c>
      <c r="B377" s="5" t="s">
        <v>757</v>
      </c>
    </row>
    <row r="378" spans="1:2" ht="27" customHeight="1" x14ac:dyDescent="0.3">
      <c r="A378" s="7" t="s">
        <v>457</v>
      </c>
      <c r="B378" s="5" t="s">
        <v>758</v>
      </c>
    </row>
    <row r="379" spans="1:2" ht="27" customHeight="1" x14ac:dyDescent="0.3">
      <c r="A379" s="7" t="s">
        <v>759</v>
      </c>
      <c r="B379" s="5" t="s">
        <v>760</v>
      </c>
    </row>
    <row r="380" spans="1:2" ht="27" customHeight="1" x14ac:dyDescent="0.3">
      <c r="A380" s="7" t="s">
        <v>458</v>
      </c>
      <c r="B380" s="5" t="s">
        <v>460</v>
      </c>
    </row>
    <row r="381" spans="1:2" ht="27" customHeight="1" x14ac:dyDescent="0.3">
      <c r="A381" s="7" t="s">
        <v>459</v>
      </c>
      <c r="B381" s="5" t="s">
        <v>761</v>
      </c>
    </row>
    <row r="382" spans="1:2" ht="27" customHeight="1" x14ac:dyDescent="0.3">
      <c r="A382" s="7" t="s">
        <v>461</v>
      </c>
      <c r="B382" s="5" t="s">
        <v>462</v>
      </c>
    </row>
    <row r="383" spans="1:2" ht="27" customHeight="1" x14ac:dyDescent="0.3">
      <c r="A383" s="7" t="s">
        <v>463</v>
      </c>
      <c r="B383" s="5" t="s">
        <v>787</v>
      </c>
    </row>
    <row r="384" spans="1:2" ht="27" customHeight="1" thickBot="1" x14ac:dyDescent="0.35">
      <c r="A384" s="11" t="s">
        <v>788</v>
      </c>
      <c r="B384" s="5" t="s">
        <v>789</v>
      </c>
    </row>
    <row r="385" spans="1:2" ht="27" customHeight="1" thickBot="1" x14ac:dyDescent="0.35">
      <c r="A385" s="11" t="s">
        <v>790</v>
      </c>
      <c r="B385" s="5" t="s">
        <v>791</v>
      </c>
    </row>
    <row r="386" spans="1:2" ht="27" customHeight="1" thickBot="1" x14ac:dyDescent="0.35">
      <c r="A386" s="11" t="s">
        <v>466</v>
      </c>
      <c r="B386" s="5" t="s">
        <v>792</v>
      </c>
    </row>
    <row r="387" spans="1:2" ht="27" customHeight="1" thickBot="1" x14ac:dyDescent="0.35">
      <c r="A387" s="11" t="s">
        <v>468</v>
      </c>
      <c r="B387" s="5" t="s">
        <v>793</v>
      </c>
    </row>
    <row r="388" spans="1:2" ht="27" customHeight="1" thickBot="1" x14ac:dyDescent="0.35">
      <c r="A388" s="11" t="s">
        <v>467</v>
      </c>
      <c r="B388" s="5" t="s">
        <v>794</v>
      </c>
    </row>
    <row r="389" spans="1:2" ht="27" customHeight="1" thickBot="1" x14ac:dyDescent="0.35">
      <c r="A389" s="11" t="s">
        <v>795</v>
      </c>
      <c r="B389" s="5" t="s">
        <v>796</v>
      </c>
    </row>
    <row r="390" spans="1:2" ht="27" customHeight="1" thickBot="1" x14ac:dyDescent="0.35">
      <c r="A390" s="11" t="s">
        <v>464</v>
      </c>
      <c r="B390" s="5" t="s">
        <v>797</v>
      </c>
    </row>
    <row r="391" spans="1:2" ht="27" customHeight="1" thickBot="1" x14ac:dyDescent="0.35">
      <c r="A391" s="11" t="s">
        <v>798</v>
      </c>
      <c r="B391" s="5" t="s">
        <v>799</v>
      </c>
    </row>
    <row r="392" spans="1:2" ht="27" customHeight="1" thickBot="1" x14ac:dyDescent="0.35">
      <c r="A392" s="11" t="s">
        <v>465</v>
      </c>
      <c r="B392" s="5" t="s">
        <v>800</v>
      </c>
    </row>
    <row r="393" spans="1:2" ht="27" customHeight="1" thickBot="1" x14ac:dyDescent="0.35">
      <c r="A393" s="11" t="s">
        <v>469</v>
      </c>
      <c r="B393" s="5" t="s">
        <v>801</v>
      </c>
    </row>
    <row r="394" spans="1:2" ht="27" customHeight="1" thickBot="1" x14ac:dyDescent="0.35">
      <c r="A394" s="11" t="s">
        <v>802</v>
      </c>
      <c r="B394" s="5" t="s">
        <v>803</v>
      </c>
    </row>
    <row r="395" spans="1:2" ht="27" customHeight="1" thickBot="1" x14ac:dyDescent="0.35">
      <c r="A395" s="11" t="s">
        <v>470</v>
      </c>
      <c r="B395" s="5" t="s">
        <v>804</v>
      </c>
    </row>
    <row r="396" spans="1:2" ht="27" customHeight="1" thickBot="1" x14ac:dyDescent="0.35">
      <c r="A396" s="11" t="s">
        <v>471</v>
      </c>
      <c r="B396" s="5" t="s">
        <v>805</v>
      </c>
    </row>
    <row r="397" spans="1:2" ht="27" customHeight="1" thickBot="1" x14ac:dyDescent="0.35">
      <c r="A397" s="11" t="s">
        <v>472</v>
      </c>
      <c r="B397" s="5" t="s">
        <v>806</v>
      </c>
    </row>
    <row r="398" spans="1:2" ht="27" customHeight="1" x14ac:dyDescent="0.3">
      <c r="A398" s="7" t="s">
        <v>473</v>
      </c>
      <c r="B398" s="5" t="s">
        <v>807</v>
      </c>
    </row>
    <row r="399" spans="1:2" ht="27" customHeight="1" x14ac:dyDescent="0.3">
      <c r="A399" s="7" t="s">
        <v>474</v>
      </c>
      <c r="B399" s="5" t="s">
        <v>808</v>
      </c>
    </row>
    <row r="400" spans="1:2" ht="27" customHeight="1" x14ac:dyDescent="0.3">
      <c r="A400" s="7" t="s">
        <v>475</v>
      </c>
      <c r="B400" s="5" t="s">
        <v>809</v>
      </c>
    </row>
    <row r="401" spans="1:2" ht="27" customHeight="1" x14ac:dyDescent="0.3">
      <c r="A401" s="7" t="s">
        <v>810</v>
      </c>
      <c r="B401" s="5" t="s">
        <v>811</v>
      </c>
    </row>
    <row r="402" spans="1:2" ht="27" customHeight="1" x14ac:dyDescent="0.3">
      <c r="A402" s="7" t="s">
        <v>812</v>
      </c>
      <c r="B402" s="5" t="s">
        <v>813</v>
      </c>
    </row>
    <row r="403" spans="1:2" ht="27" customHeight="1" x14ac:dyDescent="0.3">
      <c r="A403" s="7" t="s">
        <v>478</v>
      </c>
      <c r="B403" s="5" t="s">
        <v>814</v>
      </c>
    </row>
    <row r="404" spans="1:2" ht="27" customHeight="1" x14ac:dyDescent="0.3">
      <c r="A404" s="7" t="s">
        <v>815</v>
      </c>
      <c r="B404" s="5" t="s">
        <v>816</v>
      </c>
    </row>
    <row r="405" spans="1:2" ht="27" customHeight="1" x14ac:dyDescent="0.3">
      <c r="A405" s="7" t="s">
        <v>476</v>
      </c>
      <c r="B405" s="5" t="s">
        <v>817</v>
      </c>
    </row>
    <row r="406" spans="1:2" ht="27" customHeight="1" x14ac:dyDescent="0.3">
      <c r="A406" s="7" t="s">
        <v>818</v>
      </c>
      <c r="B406" s="15" t="s">
        <v>819</v>
      </c>
    </row>
    <row r="407" spans="1:2" ht="27" customHeight="1" x14ac:dyDescent="0.3">
      <c r="A407" s="7" t="s">
        <v>820</v>
      </c>
      <c r="B407" s="5" t="s">
        <v>821</v>
      </c>
    </row>
    <row r="408" spans="1:2" ht="27" customHeight="1" x14ac:dyDescent="0.3">
      <c r="A408" s="7" t="s">
        <v>480</v>
      </c>
      <c r="B408" s="5" t="s">
        <v>822</v>
      </c>
    </row>
    <row r="409" spans="1:2" ht="27" customHeight="1" x14ac:dyDescent="0.3">
      <c r="A409" s="7" t="s">
        <v>477</v>
      </c>
      <c r="B409" s="5" t="s">
        <v>823</v>
      </c>
    </row>
    <row r="410" spans="1:2" ht="27" customHeight="1" x14ac:dyDescent="0.3">
      <c r="A410" s="7" t="s">
        <v>824</v>
      </c>
      <c r="B410" s="5" t="s">
        <v>825</v>
      </c>
    </row>
    <row r="411" spans="1:2" ht="27" customHeight="1" x14ac:dyDescent="0.3">
      <c r="A411" s="7" t="s">
        <v>479</v>
      </c>
      <c r="B411" s="5" t="s">
        <v>826</v>
      </c>
    </row>
    <row r="412" spans="1:2" ht="27" customHeight="1" x14ac:dyDescent="0.3">
      <c r="A412" s="7" t="s">
        <v>827</v>
      </c>
      <c r="B412" s="5" t="s">
        <v>828</v>
      </c>
    </row>
    <row r="413" spans="1:2" ht="27" customHeight="1" x14ac:dyDescent="0.3">
      <c r="A413" s="7" t="s">
        <v>762</v>
      </c>
      <c r="B413" s="5" t="s">
        <v>829</v>
      </c>
    </row>
    <row r="414" spans="1:2" ht="27" customHeight="1" x14ac:dyDescent="0.3">
      <c r="A414" s="7" t="s">
        <v>763</v>
      </c>
      <c r="B414" s="5" t="s">
        <v>830</v>
      </c>
    </row>
    <row r="415" spans="1:2" ht="27" customHeight="1" x14ac:dyDescent="0.3">
      <c r="A415" s="7" t="s">
        <v>764</v>
      </c>
      <c r="B415" s="5" t="s">
        <v>831</v>
      </c>
    </row>
    <row r="416" spans="1:2" ht="27" customHeight="1" x14ac:dyDescent="0.3">
      <c r="A416" s="7" t="s">
        <v>832</v>
      </c>
      <c r="B416" s="5" t="s">
        <v>833</v>
      </c>
    </row>
    <row r="417" spans="1:2" ht="27" customHeight="1" x14ac:dyDescent="0.3">
      <c r="A417" s="7" t="s">
        <v>765</v>
      </c>
      <c r="B417" s="5" t="s">
        <v>834</v>
      </c>
    </row>
    <row r="418" spans="1:2" ht="27" customHeight="1" x14ac:dyDescent="0.3">
      <c r="A418" s="7" t="s">
        <v>835</v>
      </c>
      <c r="B418" s="5" t="s">
        <v>836</v>
      </c>
    </row>
    <row r="419" spans="1:2" ht="27" customHeight="1" x14ac:dyDescent="0.3">
      <c r="A419" s="7" t="s">
        <v>837</v>
      </c>
      <c r="B419" s="5" t="s">
        <v>838</v>
      </c>
    </row>
    <row r="420" spans="1:2" ht="27" customHeight="1" x14ac:dyDescent="0.3">
      <c r="A420" s="7" t="s">
        <v>839</v>
      </c>
      <c r="B420" s="5" t="s">
        <v>840</v>
      </c>
    </row>
    <row r="421" spans="1:2" ht="27" customHeight="1" x14ac:dyDescent="0.3">
      <c r="A421" s="7" t="s">
        <v>766</v>
      </c>
      <c r="B421" s="5" t="s">
        <v>841</v>
      </c>
    </row>
    <row r="422" spans="1:2" ht="27" customHeight="1" x14ac:dyDescent="0.3">
      <c r="A422" s="7" t="s">
        <v>842</v>
      </c>
      <c r="B422" s="5" t="s">
        <v>843</v>
      </c>
    </row>
    <row r="423" spans="1:2" ht="27" customHeight="1" x14ac:dyDescent="0.3">
      <c r="A423" s="7" t="s">
        <v>767</v>
      </c>
      <c r="B423" s="5" t="s">
        <v>770</v>
      </c>
    </row>
    <row r="424" spans="1:2" ht="27" customHeight="1" x14ac:dyDescent="0.3">
      <c r="A424" s="7" t="s">
        <v>768</v>
      </c>
      <c r="B424" s="5" t="s">
        <v>769</v>
      </c>
    </row>
    <row r="425" spans="1:2" ht="27" customHeight="1" x14ac:dyDescent="0.3">
      <c r="A425" s="7" t="s">
        <v>771</v>
      </c>
      <c r="B425" s="5" t="s">
        <v>844</v>
      </c>
    </row>
    <row r="426" spans="1:2" ht="27" customHeight="1" x14ac:dyDescent="0.3">
      <c r="A426" s="7" t="s">
        <v>772</v>
      </c>
      <c r="B426" s="5" t="s">
        <v>845</v>
      </c>
    </row>
    <row r="427" spans="1:2" ht="27" customHeight="1" x14ac:dyDescent="0.3">
      <c r="A427" s="7" t="s">
        <v>847</v>
      </c>
      <c r="B427" s="5" t="s">
        <v>848</v>
      </c>
    </row>
    <row r="428" spans="1:2" ht="27" customHeight="1" x14ac:dyDescent="0.3">
      <c r="A428" s="7" t="s">
        <v>773</v>
      </c>
      <c r="B428" s="5" t="s">
        <v>849</v>
      </c>
    </row>
    <row r="429" spans="1:2" ht="27" customHeight="1" x14ac:dyDescent="0.3">
      <c r="A429" s="7" t="s">
        <v>850</v>
      </c>
      <c r="B429" s="5" t="s">
        <v>851</v>
      </c>
    </row>
    <row r="430" spans="1:2" ht="27" customHeight="1" x14ac:dyDescent="0.3">
      <c r="A430" s="7" t="s">
        <v>774</v>
      </c>
      <c r="B430" s="5" t="s">
        <v>852</v>
      </c>
    </row>
    <row r="431" spans="1:2" ht="27" customHeight="1" x14ac:dyDescent="0.3">
      <c r="A431" s="7" t="s">
        <v>775</v>
      </c>
      <c r="B431" s="5" t="s">
        <v>846</v>
      </c>
    </row>
    <row r="432" spans="1:2" ht="27" customHeight="1" x14ac:dyDescent="0.3">
      <c r="A432" s="7" t="s">
        <v>776</v>
      </c>
      <c r="B432" s="5" t="s">
        <v>853</v>
      </c>
    </row>
    <row r="433" spans="1:2" ht="27" customHeight="1" x14ac:dyDescent="0.3">
      <c r="A433" s="7" t="s">
        <v>777</v>
      </c>
      <c r="B433" s="5" t="s">
        <v>854</v>
      </c>
    </row>
    <row r="434" spans="1:2" ht="27" customHeight="1" x14ac:dyDescent="0.3">
      <c r="A434" s="7" t="s">
        <v>778</v>
      </c>
      <c r="B434" s="5" t="s">
        <v>855</v>
      </c>
    </row>
    <row r="435" spans="1:2" ht="27" customHeight="1" x14ac:dyDescent="0.3">
      <c r="A435" s="7" t="s">
        <v>779</v>
      </c>
      <c r="B435" s="5" t="s">
        <v>856</v>
      </c>
    </row>
    <row r="436" spans="1:2" ht="27" customHeight="1" x14ac:dyDescent="0.3">
      <c r="A436" s="7" t="s">
        <v>780</v>
      </c>
      <c r="B436" s="5" t="s">
        <v>857</v>
      </c>
    </row>
    <row r="437" spans="1:2" ht="27" customHeight="1" x14ac:dyDescent="0.3">
      <c r="A437" s="7" t="s">
        <v>781</v>
      </c>
      <c r="B437" s="5" t="s">
        <v>858</v>
      </c>
    </row>
    <row r="438" spans="1:2" ht="27" customHeight="1" x14ac:dyDescent="0.3">
      <c r="A438" s="7" t="s">
        <v>859</v>
      </c>
      <c r="B438" s="5" t="s">
        <v>860</v>
      </c>
    </row>
    <row r="439" spans="1:2" ht="27" customHeight="1" x14ac:dyDescent="0.3">
      <c r="A439" s="7" t="s">
        <v>782</v>
      </c>
      <c r="B439" s="5" t="s">
        <v>861</v>
      </c>
    </row>
    <row r="440" spans="1:2" ht="27" customHeight="1" x14ac:dyDescent="0.3">
      <c r="A440" s="7" t="s">
        <v>783</v>
      </c>
      <c r="B440" s="5" t="s">
        <v>862</v>
      </c>
    </row>
    <row r="441" spans="1:2" ht="27" customHeight="1" x14ac:dyDescent="0.3">
      <c r="A441" s="7" t="s">
        <v>784</v>
      </c>
      <c r="B441" s="5" t="s">
        <v>863</v>
      </c>
    </row>
    <row r="442" spans="1:2" ht="27" customHeight="1" x14ac:dyDescent="0.3">
      <c r="A442" s="7" t="s">
        <v>785</v>
      </c>
      <c r="B442" s="5" t="s">
        <v>864</v>
      </c>
    </row>
    <row r="443" spans="1:2" ht="27" customHeight="1" x14ac:dyDescent="0.3">
      <c r="A443" s="7" t="s">
        <v>786</v>
      </c>
      <c r="B443" s="5" t="s">
        <v>865</v>
      </c>
    </row>
    <row r="444" spans="1:2" ht="27" customHeight="1" x14ac:dyDescent="0.3">
      <c r="A444" s="7" t="s">
        <v>866</v>
      </c>
      <c r="B444" s="5" t="s">
        <v>923</v>
      </c>
    </row>
    <row r="445" spans="1:2" ht="27" customHeight="1" x14ac:dyDescent="0.3">
      <c r="A445" s="7" t="s">
        <v>924</v>
      </c>
      <c r="B445" s="5" t="s">
        <v>925</v>
      </c>
    </row>
    <row r="446" spans="1:2" ht="27" customHeight="1" x14ac:dyDescent="0.3">
      <c r="A446" s="7" t="s">
        <v>867</v>
      </c>
      <c r="B446" s="5" t="s">
        <v>926</v>
      </c>
    </row>
    <row r="447" spans="1:2" ht="27" customHeight="1" x14ac:dyDescent="0.3">
      <c r="A447" s="7" t="s">
        <v>868</v>
      </c>
      <c r="B447" s="5" t="s">
        <v>927</v>
      </c>
    </row>
    <row r="448" spans="1:2" ht="27" customHeight="1" x14ac:dyDescent="0.3">
      <c r="A448" s="7" t="s">
        <v>869</v>
      </c>
      <c r="B448" s="5" t="s">
        <v>928</v>
      </c>
    </row>
    <row r="449" spans="1:2" ht="27" customHeight="1" x14ac:dyDescent="0.3">
      <c r="A449" s="7" t="s">
        <v>870</v>
      </c>
      <c r="B449" s="5" t="s">
        <v>929</v>
      </c>
    </row>
    <row r="450" spans="1:2" ht="27" customHeight="1" x14ac:dyDescent="0.3">
      <c r="A450" s="7" t="s">
        <v>871</v>
      </c>
      <c r="B450" s="5" t="s">
        <v>930</v>
      </c>
    </row>
    <row r="451" spans="1:2" ht="27" customHeight="1" x14ac:dyDescent="0.3">
      <c r="A451" s="7" t="s">
        <v>931</v>
      </c>
      <c r="B451" s="5" t="s">
        <v>932</v>
      </c>
    </row>
    <row r="452" spans="1:2" ht="27" customHeight="1" x14ac:dyDescent="0.3">
      <c r="A452" s="7" t="s">
        <v>872</v>
      </c>
      <c r="B452" s="5" t="s">
        <v>933</v>
      </c>
    </row>
    <row r="453" spans="1:2" ht="27" customHeight="1" x14ac:dyDescent="0.3">
      <c r="A453" s="13" t="s">
        <v>873</v>
      </c>
      <c r="B453" s="5" t="s">
        <v>934</v>
      </c>
    </row>
    <row r="454" spans="1:2" ht="27" customHeight="1" x14ac:dyDescent="0.3">
      <c r="A454" s="7" t="s">
        <v>874</v>
      </c>
      <c r="B454" s="5" t="s">
        <v>935</v>
      </c>
    </row>
    <row r="455" spans="1:2" ht="27" customHeight="1" x14ac:dyDescent="0.3">
      <c r="A455" s="7" t="s">
        <v>936</v>
      </c>
      <c r="B455" s="5" t="s">
        <v>937</v>
      </c>
    </row>
    <row r="456" spans="1:2" ht="27" customHeight="1" x14ac:dyDescent="0.3">
      <c r="A456" s="7" t="s">
        <v>875</v>
      </c>
      <c r="B456" s="5" t="s">
        <v>938</v>
      </c>
    </row>
    <row r="457" spans="1:2" ht="27" customHeight="1" x14ac:dyDescent="0.3">
      <c r="A457" s="7" t="s">
        <v>876</v>
      </c>
      <c r="B457" s="5" t="s">
        <v>939</v>
      </c>
    </row>
    <row r="458" spans="1:2" ht="27" customHeight="1" x14ac:dyDescent="0.3">
      <c r="A458" s="7" t="s">
        <v>877</v>
      </c>
      <c r="B458" s="5" t="s">
        <v>940</v>
      </c>
    </row>
    <row r="459" spans="1:2" ht="27" customHeight="1" x14ac:dyDescent="0.3">
      <c r="A459" s="7" t="s">
        <v>878</v>
      </c>
      <c r="B459" s="5" t="s">
        <v>941</v>
      </c>
    </row>
    <row r="460" spans="1:2" ht="27" customHeight="1" x14ac:dyDescent="0.3">
      <c r="A460" s="7" t="s">
        <v>879</v>
      </c>
      <c r="B460" s="5" t="s">
        <v>942</v>
      </c>
    </row>
    <row r="461" spans="1:2" ht="27" customHeight="1" x14ac:dyDescent="0.3">
      <c r="A461" s="7" t="s">
        <v>880</v>
      </c>
      <c r="B461" s="5" t="s">
        <v>943</v>
      </c>
    </row>
    <row r="462" spans="1:2" ht="27" customHeight="1" x14ac:dyDescent="0.3">
      <c r="A462" s="7" t="s">
        <v>881</v>
      </c>
      <c r="B462" s="5" t="s">
        <v>944</v>
      </c>
    </row>
    <row r="463" spans="1:2" ht="27" customHeight="1" x14ac:dyDescent="0.3">
      <c r="A463" s="7" t="s">
        <v>882</v>
      </c>
      <c r="B463" s="5" t="s">
        <v>945</v>
      </c>
    </row>
    <row r="464" spans="1:2" ht="27" customHeight="1" x14ac:dyDescent="0.3">
      <c r="A464" s="7" t="s">
        <v>946</v>
      </c>
      <c r="B464" s="5" t="s">
        <v>947</v>
      </c>
    </row>
    <row r="465" spans="1:2" ht="27" customHeight="1" x14ac:dyDescent="0.3">
      <c r="A465" s="7" t="s">
        <v>883</v>
      </c>
      <c r="B465" s="5" t="s">
        <v>948</v>
      </c>
    </row>
    <row r="466" spans="1:2" ht="27" customHeight="1" x14ac:dyDescent="0.3">
      <c r="A466" s="7" t="s">
        <v>884</v>
      </c>
      <c r="B466" s="5" t="s">
        <v>949</v>
      </c>
    </row>
    <row r="467" spans="1:2" ht="27" customHeight="1" x14ac:dyDescent="0.3">
      <c r="A467" s="7" t="s">
        <v>885</v>
      </c>
      <c r="B467" s="5" t="s">
        <v>950</v>
      </c>
    </row>
    <row r="468" spans="1:2" ht="27" customHeight="1" x14ac:dyDescent="0.3">
      <c r="A468" s="7" t="s">
        <v>886</v>
      </c>
      <c r="B468" s="5" t="s">
        <v>951</v>
      </c>
    </row>
    <row r="469" spans="1:2" ht="27" customHeight="1" x14ac:dyDescent="0.3">
      <c r="A469" s="7" t="s">
        <v>887</v>
      </c>
      <c r="B469" s="5" t="s">
        <v>952</v>
      </c>
    </row>
    <row r="470" spans="1:2" ht="27" customHeight="1" x14ac:dyDescent="0.3">
      <c r="A470" s="7" t="s">
        <v>888</v>
      </c>
      <c r="B470" s="5" t="s">
        <v>953</v>
      </c>
    </row>
    <row r="471" spans="1:2" ht="27" customHeight="1" x14ac:dyDescent="0.3">
      <c r="A471" s="7" t="s">
        <v>954</v>
      </c>
      <c r="B471" s="5" t="s">
        <v>955</v>
      </c>
    </row>
    <row r="472" spans="1:2" ht="27" customHeight="1" x14ac:dyDescent="0.3">
      <c r="A472" s="7" t="s">
        <v>889</v>
      </c>
      <c r="B472" s="5" t="s">
        <v>956</v>
      </c>
    </row>
    <row r="473" spans="1:2" ht="27" customHeight="1" x14ac:dyDescent="0.3">
      <c r="A473" s="7" t="s">
        <v>890</v>
      </c>
      <c r="B473" s="5" t="s">
        <v>957</v>
      </c>
    </row>
    <row r="474" spans="1:2" ht="27" customHeight="1" x14ac:dyDescent="0.3">
      <c r="A474" s="7" t="s">
        <v>891</v>
      </c>
      <c r="B474" s="5" t="s">
        <v>958</v>
      </c>
    </row>
    <row r="475" spans="1:2" ht="27" customHeight="1" x14ac:dyDescent="0.3">
      <c r="A475" s="7" t="s">
        <v>959</v>
      </c>
      <c r="B475" s="5" t="s">
        <v>960</v>
      </c>
    </row>
    <row r="476" spans="1:2" ht="27" customHeight="1" x14ac:dyDescent="0.3">
      <c r="A476" s="7" t="s">
        <v>892</v>
      </c>
      <c r="B476" s="5" t="s">
        <v>961</v>
      </c>
    </row>
    <row r="477" spans="1:2" ht="27" customHeight="1" x14ac:dyDescent="0.3">
      <c r="A477" s="7" t="s">
        <v>893</v>
      </c>
      <c r="B477" s="5" t="s">
        <v>962</v>
      </c>
    </row>
    <row r="478" spans="1:2" ht="27" customHeight="1" x14ac:dyDescent="0.3">
      <c r="A478" s="7" t="s">
        <v>963</v>
      </c>
      <c r="B478" s="5" t="s">
        <v>964</v>
      </c>
    </row>
    <row r="479" spans="1:2" ht="27" customHeight="1" x14ac:dyDescent="0.3">
      <c r="A479" s="7" t="s">
        <v>894</v>
      </c>
      <c r="B479" s="5" t="s">
        <v>965</v>
      </c>
    </row>
    <row r="480" spans="1:2" ht="27" customHeight="1" x14ac:dyDescent="0.3">
      <c r="A480" s="7" t="s">
        <v>895</v>
      </c>
      <c r="B480" s="5" t="s">
        <v>966</v>
      </c>
    </row>
    <row r="481" spans="1:2" ht="27" customHeight="1" x14ac:dyDescent="0.3">
      <c r="A481" s="7" t="s">
        <v>896</v>
      </c>
      <c r="B481" s="5" t="s">
        <v>967</v>
      </c>
    </row>
    <row r="482" spans="1:2" ht="27" customHeight="1" x14ac:dyDescent="0.3">
      <c r="A482" s="7" t="s">
        <v>897</v>
      </c>
      <c r="B482" s="5" t="s">
        <v>968</v>
      </c>
    </row>
    <row r="483" spans="1:2" ht="27" customHeight="1" x14ac:dyDescent="0.3">
      <c r="A483" s="7" t="s">
        <v>898</v>
      </c>
      <c r="B483" s="5" t="s">
        <v>969</v>
      </c>
    </row>
    <row r="484" spans="1:2" ht="27" customHeight="1" x14ac:dyDescent="0.3">
      <c r="A484" s="7" t="s">
        <v>899</v>
      </c>
      <c r="B484" s="5" t="s">
        <v>970</v>
      </c>
    </row>
    <row r="485" spans="1:2" ht="27" customHeight="1" x14ac:dyDescent="0.3">
      <c r="A485" s="7" t="s">
        <v>900</v>
      </c>
      <c r="B485" s="5" t="s">
        <v>971</v>
      </c>
    </row>
    <row r="486" spans="1:2" ht="27" customHeight="1" x14ac:dyDescent="0.3">
      <c r="A486" s="7" t="s">
        <v>901</v>
      </c>
      <c r="B486" s="5" t="s">
        <v>972</v>
      </c>
    </row>
    <row r="487" spans="1:2" ht="27" customHeight="1" x14ac:dyDescent="0.3">
      <c r="A487" s="7" t="s">
        <v>973</v>
      </c>
      <c r="B487" s="5" t="s">
        <v>974</v>
      </c>
    </row>
    <row r="488" spans="1:2" ht="27" customHeight="1" x14ac:dyDescent="0.3">
      <c r="A488" s="7" t="s">
        <v>975</v>
      </c>
      <c r="B488" s="5" t="s">
        <v>976</v>
      </c>
    </row>
    <row r="489" spans="1:2" ht="27" customHeight="1" x14ac:dyDescent="0.3">
      <c r="A489" s="7" t="s">
        <v>902</v>
      </c>
      <c r="B489" s="5" t="s">
        <v>977</v>
      </c>
    </row>
    <row r="490" spans="1:2" ht="27" customHeight="1" x14ac:dyDescent="0.3">
      <c r="A490" s="7" t="s">
        <v>978</v>
      </c>
      <c r="B490" s="5" t="s">
        <v>979</v>
      </c>
    </row>
    <row r="491" spans="1:2" ht="27" customHeight="1" x14ac:dyDescent="0.3">
      <c r="A491" s="7" t="s">
        <v>903</v>
      </c>
      <c r="B491" s="5" t="s">
        <v>980</v>
      </c>
    </row>
    <row r="492" spans="1:2" ht="27" customHeight="1" x14ac:dyDescent="0.3">
      <c r="A492" s="7" t="s">
        <v>904</v>
      </c>
      <c r="B492" s="5" t="s">
        <v>981</v>
      </c>
    </row>
    <row r="493" spans="1:2" ht="27" customHeight="1" x14ac:dyDescent="0.3">
      <c r="A493" s="7" t="s">
        <v>982</v>
      </c>
      <c r="B493" s="5" t="s">
        <v>983</v>
      </c>
    </row>
    <row r="494" spans="1:2" ht="27" customHeight="1" x14ac:dyDescent="0.3">
      <c r="A494" s="7" t="s">
        <v>984</v>
      </c>
      <c r="B494" s="5" t="s">
        <v>985</v>
      </c>
    </row>
    <row r="495" spans="1:2" ht="27" customHeight="1" x14ac:dyDescent="0.3">
      <c r="A495" s="7" t="s">
        <v>905</v>
      </c>
      <c r="B495" s="5" t="s">
        <v>986</v>
      </c>
    </row>
    <row r="496" spans="1:2" ht="27" customHeight="1" x14ac:dyDescent="0.3">
      <c r="A496" s="7" t="s">
        <v>906</v>
      </c>
      <c r="B496" s="5" t="s">
        <v>987</v>
      </c>
    </row>
    <row r="497" spans="1:2" ht="27" customHeight="1" x14ac:dyDescent="0.3">
      <c r="A497" s="7" t="s">
        <v>907</v>
      </c>
      <c r="B497" s="5" t="s">
        <v>988</v>
      </c>
    </row>
    <row r="498" spans="1:2" ht="27" customHeight="1" x14ac:dyDescent="0.3">
      <c r="A498" s="7" t="s">
        <v>908</v>
      </c>
      <c r="B498" s="5" t="s">
        <v>989</v>
      </c>
    </row>
    <row r="499" spans="1:2" ht="27" customHeight="1" x14ac:dyDescent="0.3">
      <c r="A499" s="7" t="s">
        <v>909</v>
      </c>
      <c r="B499" s="5" t="s">
        <v>990</v>
      </c>
    </row>
    <row r="500" spans="1:2" ht="27" customHeight="1" x14ac:dyDescent="0.3">
      <c r="A500" s="7" t="s">
        <v>910</v>
      </c>
      <c r="B500" s="5" t="s">
        <v>991</v>
      </c>
    </row>
    <row r="501" spans="1:2" ht="27" customHeight="1" x14ac:dyDescent="0.3">
      <c r="A501" s="7" t="s">
        <v>911</v>
      </c>
      <c r="B501" s="5" t="s">
        <v>992</v>
      </c>
    </row>
    <row r="502" spans="1:2" ht="27" customHeight="1" x14ac:dyDescent="0.3">
      <c r="A502" s="7" t="s">
        <v>912</v>
      </c>
      <c r="B502" s="5" t="s">
        <v>993</v>
      </c>
    </row>
    <row r="503" spans="1:2" ht="27" customHeight="1" x14ac:dyDescent="0.3">
      <c r="A503" s="7" t="s">
        <v>913</v>
      </c>
      <c r="B503" s="5" t="s">
        <v>994</v>
      </c>
    </row>
    <row r="504" spans="1:2" ht="27" customHeight="1" x14ac:dyDescent="0.3">
      <c r="A504" s="7" t="s">
        <v>914</v>
      </c>
      <c r="B504" s="5" t="s">
        <v>995</v>
      </c>
    </row>
    <row r="505" spans="1:2" ht="27" customHeight="1" x14ac:dyDescent="0.3">
      <c r="A505" s="7" t="s">
        <v>915</v>
      </c>
      <c r="B505" s="5" t="s">
        <v>996</v>
      </c>
    </row>
    <row r="506" spans="1:2" ht="27" customHeight="1" x14ac:dyDescent="0.3">
      <c r="A506" s="7" t="s">
        <v>916</v>
      </c>
      <c r="B506" s="5" t="s">
        <v>997</v>
      </c>
    </row>
    <row r="507" spans="1:2" ht="27" customHeight="1" x14ac:dyDescent="0.3">
      <c r="A507" s="7" t="s">
        <v>917</v>
      </c>
      <c r="B507" s="5" t="s">
        <v>998</v>
      </c>
    </row>
    <row r="508" spans="1:2" ht="27" customHeight="1" x14ac:dyDescent="0.3">
      <c r="A508" s="7" t="s">
        <v>918</v>
      </c>
      <c r="B508" s="5" t="s">
        <v>999</v>
      </c>
    </row>
    <row r="509" spans="1:2" ht="27" customHeight="1" x14ac:dyDescent="0.3">
      <c r="A509" s="7" t="s">
        <v>919</v>
      </c>
      <c r="B509" s="5" t="s">
        <v>1000</v>
      </c>
    </row>
    <row r="510" spans="1:2" ht="27" customHeight="1" x14ac:dyDescent="0.3">
      <c r="A510" s="7" t="s">
        <v>920</v>
      </c>
      <c r="B510" s="5" t="s">
        <v>1001</v>
      </c>
    </row>
    <row r="511" spans="1:2" ht="27" customHeight="1" x14ac:dyDescent="0.3">
      <c r="A511" s="7" t="s">
        <v>921</v>
      </c>
      <c r="B511" s="5" t="s">
        <v>1002</v>
      </c>
    </row>
    <row r="512" spans="1:2" ht="27" customHeight="1" x14ac:dyDescent="0.3">
      <c r="A512" s="7" t="s">
        <v>922</v>
      </c>
      <c r="B512" s="5" t="s">
        <v>1003</v>
      </c>
    </row>
  </sheetData>
  <mergeCells count="21">
    <mergeCell ref="A69:A70"/>
    <mergeCell ref="A27:A28"/>
    <mergeCell ref="A33:A34"/>
    <mergeCell ref="A37:A38"/>
    <mergeCell ref="A39:A40"/>
    <mergeCell ref="A44:A45"/>
    <mergeCell ref="A47:A48"/>
    <mergeCell ref="A49:A50"/>
    <mergeCell ref="A51:A52"/>
    <mergeCell ref="A60:A61"/>
    <mergeCell ref="A62:A63"/>
    <mergeCell ref="A64:A65"/>
    <mergeCell ref="A121:A122"/>
    <mergeCell ref="A124:A125"/>
    <mergeCell ref="A129:A130"/>
    <mergeCell ref="A76:A77"/>
    <mergeCell ref="A82:A83"/>
    <mergeCell ref="A86:A87"/>
    <mergeCell ref="A100:A101"/>
    <mergeCell ref="A105:A106"/>
    <mergeCell ref="A109:A110"/>
  </mergeCells>
  <phoneticPr fontId="1" type="noConversion"/>
  <conditionalFormatting sqref="A51:A52">
    <cfRule type="duplicateValues" dxfId="11" priority="12"/>
  </conditionalFormatting>
  <conditionalFormatting sqref="A398:A452 A1:A201 A301:A383 A203:A299 A454:A1048576">
    <cfRule type="duplicateValues" dxfId="10" priority="15"/>
  </conditionalFormatting>
  <conditionalFormatting sqref="A398:A452 A301:A383 A297:A299 A1:A201 A203:A295 A454:A1048576">
    <cfRule type="duplicateValues" dxfId="9" priority="20"/>
    <cfRule type="duplicateValues" dxfId="8" priority="21"/>
  </conditionalFormatting>
  <conditionalFormatting sqref="A301:A452 A203:A299 A1:A201 A454:A1048576">
    <cfRule type="duplicateValues" dxfId="7" priority="32"/>
  </conditionalFormatting>
  <conditionalFormatting sqref="A301:A452 A1:A299 A454:A1048576">
    <cfRule type="duplicateValues" dxfId="6" priority="36"/>
  </conditionalFormatting>
  <conditionalFormatting sqref="B406">
    <cfRule type="duplicateValues" dxfId="5" priority="2"/>
  </conditionalFormatting>
  <conditionalFormatting sqref="B406">
    <cfRule type="duplicateValues" dxfId="4" priority="3"/>
    <cfRule type="duplicateValues" dxfId="3" priority="4"/>
  </conditionalFormatting>
  <conditionalFormatting sqref="B406">
    <cfRule type="duplicateValues" dxfId="2" priority="5"/>
  </conditionalFormatting>
  <conditionalFormatting sqref="B406">
    <cfRule type="duplicateValues" dxfId="1" priority="6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minsu</dc:creator>
  <cp:lastModifiedBy>minsu</cp:lastModifiedBy>
  <dcterms:created xsi:type="dcterms:W3CDTF">2023-05-02T14:21:12Z</dcterms:created>
  <dcterms:modified xsi:type="dcterms:W3CDTF">2023-05-09T06:29:18Z</dcterms:modified>
</cp:coreProperties>
</file>